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redittilsynet.no\data\KOMM\Presse\Pressekonferanser\Finansielt utsyn desember 2018 -pressekonferanse\"/>
    </mc:Choice>
  </mc:AlternateContent>
  <bookViews>
    <workbookView xWindow="0" yWindow="0" windowWidth="28800" windowHeight="12000"/>
  </bookViews>
  <sheets>
    <sheet name="I.1" sheetId="13" r:id="rId1"/>
    <sheet name="I.2" sheetId="14" r:id="rId2"/>
    <sheet name="Tabell I.1 " sheetId="38" r:id="rId3"/>
    <sheet name="I.3" sheetId="15" r:id="rId4"/>
    <sheet name="I.4" sheetId="16" r:id="rId5"/>
    <sheet name="I.5" sheetId="17" r:id="rId6"/>
    <sheet name="I.6" sheetId="18" r:id="rId7"/>
    <sheet name="I.7" sheetId="31" r:id="rId8"/>
    <sheet name="I.8" sheetId="35" r:id="rId9"/>
    <sheet name="I.9" sheetId="20" r:id="rId10"/>
    <sheet name="I.10" sheetId="33" r:id="rId11"/>
    <sheet name="I.11" sheetId="36" r:id="rId12"/>
    <sheet name="I.12" sheetId="22" r:id="rId13"/>
    <sheet name="I.13" sheetId="37" r:id="rId14"/>
    <sheet name="I.14" sheetId="25" r:id="rId15"/>
    <sheet name="I.15" sheetId="26" r:id="rId16"/>
    <sheet name="I.16" sheetId="27" r:id="rId17"/>
    <sheet name="I.17" sheetId="28" r:id="rId18"/>
    <sheet name="I.18" sheetId="29" r:id="rId19"/>
  </sheets>
  <definedNames>
    <definedName name="_xlnm._FilterDatabase" localSheetId="14" hidden="1">I.14!$I$25:$J$42</definedName>
    <definedName name="_GoBack" localSheetId="14">I.14!$K$25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<sst xmlns="http://schemas.openxmlformats.org/spreadsheetml/2006/main" count="152" uniqueCount="88">
  <si>
    <t>Nedbetalingslån</t>
  </si>
  <si>
    <t>Rammekreditter</t>
  </si>
  <si>
    <t>Under 30 år</t>
  </si>
  <si>
    <t>Kilde: Finanstilsynet</t>
  </si>
  <si>
    <t>Andeler av totale nedbetalingslån</t>
  </si>
  <si>
    <t>Oslo</t>
  </si>
  <si>
    <t>Akershus</t>
  </si>
  <si>
    <t>Hordaland</t>
  </si>
  <si>
    <t>Rogaland</t>
  </si>
  <si>
    <t>Trøndelag</t>
  </si>
  <si>
    <t>Østfold</t>
  </si>
  <si>
    <t>Vestfold</t>
  </si>
  <si>
    <t>Buskerud</t>
  </si>
  <si>
    <t>Nordland</t>
  </si>
  <si>
    <t>Møre og Romsdal</t>
  </si>
  <si>
    <t>Troms</t>
  </si>
  <si>
    <t>Hedmark</t>
  </si>
  <si>
    <t>Vest-Agder</t>
  </si>
  <si>
    <t>Telemark</t>
  </si>
  <si>
    <t>Oppland</t>
  </si>
  <si>
    <t>Aust-Agder</t>
  </si>
  <si>
    <t>Sogn og Fjordane</t>
  </si>
  <si>
    <t>Finnmark</t>
  </si>
  <si>
    <t>Belåningsgrad over 85 prosent medregnet tilleggssikkerhet</t>
  </si>
  <si>
    <t>Utilstrekkelig betjeningsevne (5 pp. renteøkning)</t>
  </si>
  <si>
    <t>Avdragsfrihet over 60 prosent belåningsgrad*</t>
  </si>
  <si>
    <t>Gjeldsgrad over 500 prosent*</t>
  </si>
  <si>
    <t>Belåningsgrad over 60 prosent medregnet tilleggssikkerhet*</t>
  </si>
  <si>
    <t>Alle låntakere</t>
  </si>
  <si>
    <t>Faktisk rentenivå, utenom Oslo</t>
  </si>
  <si>
    <t>Faktisk rentenivå, Oslo</t>
  </si>
  <si>
    <t>1 pp. renteøkning, utenom Oslo</t>
  </si>
  <si>
    <t>1 pp. renteøkning, Oslo</t>
  </si>
  <si>
    <t>30–60 år</t>
  </si>
  <si>
    <t>Over 60 år</t>
  </si>
  <si>
    <t>Belåningsgrad</t>
  </si>
  <si>
    <t>Gjeldsgrad</t>
  </si>
  <si>
    <t>Belåningsgrad (høyre akse)</t>
  </si>
  <si>
    <t>Gjennomsnittlig avdragsfrihet (høyre akse)</t>
  </si>
  <si>
    <t>Pant i bolig utenom Oslo</t>
  </si>
  <si>
    <t>Pant i bolig i Oslo</t>
  </si>
  <si>
    <t>Betjeningsevne</t>
  </si>
  <si>
    <t>Utilstrekkelig avdrag</t>
  </si>
  <si>
    <t>Gjeldsgrad i prosent</t>
  </si>
  <si>
    <t>Belåningsgrad i prosent</t>
  </si>
  <si>
    <t>Andeler for nedbetalingslån, i prosent av antall utlån</t>
  </si>
  <si>
    <t>Andeler for rammekreditter, i prosent av antall lån</t>
  </si>
  <si>
    <t>Gjeldsgrad og belåningsgrad fordelt på fylke, vektet gjennomsnitt</t>
  </si>
  <si>
    <t>30-60 år</t>
  </si>
  <si>
    <t>Gjennomsnittlig gjeldsgrad (høyre akse)</t>
  </si>
  <si>
    <t>Gjennomsnittlig belåningsgrad medregnet tilleggssikkerhet (høyre akse)</t>
  </si>
  <si>
    <t>Andel nye nedbetalingslån med avdragsfri periode fordelt på alder, i prosent av antall lån</t>
  </si>
  <si>
    <t>Andel nedbetalingslån med negativt resultat i likviditetsberegning (5 prosentpoeng renteøkning), ved faktisk rentenivå og ved 1 prosentpoeng renteøkning</t>
  </si>
  <si>
    <t>Gjennomsnittlig gjeldsgrad og andel med over 500 prosent, i prosent av samlet gjeld. Rammekreditter</t>
  </si>
  <si>
    <t>Andel med gjeldsgrad over 500 prosent (venstre akse)*</t>
  </si>
  <si>
    <t>Andel med belåningsgrad over 85 prosent (venstre akse)</t>
  </si>
  <si>
    <t>Andel med belåningsgrad over 60 prosent (venstre akse)*</t>
  </si>
  <si>
    <t>Alle nedbetalingslån</t>
  </si>
  <si>
    <t>Andel lån med avdragsfri periode (venstre akse)</t>
  </si>
  <si>
    <t>Gjeldsgrad (venstre akse)</t>
  </si>
  <si>
    <t>Tredje kvartal 2018</t>
  </si>
  <si>
    <t>Første kvartal 2018</t>
  </si>
  <si>
    <t>Tredje kvartal 2017</t>
  </si>
  <si>
    <t>Nedbetalingslån og rammekreditter fordelt på alder. Prosent av antall lån i undersøkelsen</t>
  </si>
  <si>
    <t xml:space="preserve">Fylkesfordeling for pant. Prosentvis andel av antall nedbetalingslån i undersøkelsen </t>
  </si>
  <si>
    <t>Nye nedbetalingslån etter formål. Prosent av samlet antall nye lånesaker</t>
  </si>
  <si>
    <t>Kjøp av bolig</t>
  </si>
  <si>
    <t>- hvorav kjøp av sekundærbolig</t>
  </si>
  <si>
    <t>Refinansiering av lån i samme bank</t>
  </si>
  <si>
    <t>Refinansiering av lån fra andre foretak</t>
  </si>
  <si>
    <t>Prosent av antall lån</t>
  </si>
  <si>
    <t xml:space="preserve">*For årene før 2017: Andel avdragsfrie lån over 70 prosent belåningsgrad. Maksimal gjeld i forhold til inntekt var ikke regulert. </t>
  </si>
  <si>
    <t xml:space="preserve">*For årene før 2017: Belåningsgrad medregnet tilleggssikkerhet over 70 prosent. Maksimal gjeld i forhold til inntekt var ikke regulert. </t>
  </si>
  <si>
    <t>Andel nedbetalingslån med negativt resultat i likviditetsberegning (5 prosentpoeng renteøkning)</t>
  </si>
  <si>
    <t xml:space="preserve">*Maksimal gjeld i forhold til inntekt var ikke regulert før 1. januar 2017. </t>
  </si>
  <si>
    <t>*Maksimal gjeld i forhold til inntekt var ikke regulert i forskrift før 2017.</t>
  </si>
  <si>
    <t>Andel låntakere med samlet gjeld høyere enn fem ganger brutto årsinntekt, alle nedbetalingslån</t>
  </si>
  <si>
    <t>Gjennomsnittlig belåningsgrad og andel med over 85 prosent, i prosent av lånebeløp. Alle nedbetalingslån</t>
  </si>
  <si>
    <t>Nedbetalingslån, andel med belåningsgrad over 85 prosent (inkl. tilleggssikkerhet) etter alder på låntaker</t>
  </si>
  <si>
    <t>Nye nedbetalingslån, etter gjeldsgrad og belåningsgrad</t>
  </si>
  <si>
    <t>Andel nye nedbetalingslån med avdragsfrihet i en periode og gjennomsnittlig avdragsfri periode</t>
  </si>
  <si>
    <t>Andel nye utlån med avvik fra krav i forskriften</t>
  </si>
  <si>
    <t>Andel nye utlån med avvik fra de enkelte kravene i boliglånsforskriften. Tredje kvartal 2018</t>
  </si>
  <si>
    <t xml:space="preserve">*Forskriften åpner for at bankene kan gi en viss andel lån som ikke oppfyller ett eller flere krav i forskriften. Andelene i figuren summerer seg derfor ikke til andelene i figur I.17. </t>
  </si>
  <si>
    <t>*For årene før 2017: Andel med belåningsgrad over 70 prosent.</t>
  </si>
  <si>
    <t>Gjennomsnittlig (vektet) gjeldsgrad og andel med gjeldsgrad over 500 prosent. Nedbetalingslån</t>
  </si>
  <si>
    <t>Gjennomsnittlig belåningsgrad og andel med over 60 prosent, i prosent av lånebeløp. Rammekreditter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</si>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</sst>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5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1" applyNumberFormat="0" applyFill="0" applyAlignment="0" applyProtection="0"/>
    <xf numFmtId="0" fontId="5" fillId="0" borderId="0"/>
    <xf numFmtId="0" fontId="6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1" applyFont="1" applyBorder="1"/>
    <xf numFmtId="0" fontId="2" fillId="0" borderId="0" xfId="2" applyFont="1"/>
    <xf numFmtId="0" fontId="3" fillId="0" borderId="0" xfId="3" applyFont="1" applyAlignment="1">
      <alignment vertical="center"/>
    </xf>
    <xf numFmtId="0" fontId="6" fillId="0" borderId="0" xfId="3"/>
    <xf numFmtId="0" fontId="2" fillId="0" borderId="0" xfId="4" applyFont="1"/>
    <xf numFmtId="0" fontId="3" fillId="0" borderId="0" xfId="5" applyFont="1" applyAlignment="1">
      <alignment vertical="center"/>
    </xf>
    <xf numFmtId="0" fontId="7" fillId="0" borderId="0" xfId="5"/>
    <xf numFmtId="1" fontId="2" fillId="0" borderId="0" xfId="6" applyNumberFormat="1" applyFont="1"/>
    <xf numFmtId="2" fontId="2" fillId="0" borderId="0" xfId="6" applyNumberFormat="1" applyFont="1"/>
    <xf numFmtId="9" fontId="2" fillId="0" borderId="0" xfId="4" applyNumberFormat="1" applyFont="1"/>
    <xf numFmtId="0" fontId="2" fillId="0" borderId="0" xfId="7" applyFont="1"/>
    <xf numFmtId="165" fontId="2" fillId="0" borderId="0" xfId="8" applyNumberFormat="1" applyFont="1"/>
    <xf numFmtId="43" fontId="2" fillId="0" borderId="0" xfId="8" applyFont="1"/>
    <xf numFmtId="1" fontId="2" fillId="0" borderId="0" xfId="4" applyNumberFormat="1" applyFont="1"/>
    <xf numFmtId="165" fontId="2" fillId="0" borderId="0" xfId="4" applyNumberFormat="1" applyFont="1"/>
    <xf numFmtId="9" fontId="2" fillId="0" borderId="0" xfId="6" applyFont="1"/>
    <xf numFmtId="10" fontId="2" fillId="0" borderId="0" xfId="6" applyNumberFormat="1" applyFont="1"/>
    <xf numFmtId="0" fontId="2" fillId="0" borderId="0" xfId="9" applyFont="1"/>
    <xf numFmtId="164" fontId="2" fillId="0" borderId="0" xfId="9" applyNumberFormat="1" applyFont="1"/>
    <xf numFmtId="0" fontId="5" fillId="0" borderId="0" xfId="9"/>
    <xf numFmtId="0" fontId="2" fillId="0" borderId="0" xfId="11" applyFont="1"/>
    <xf numFmtId="164" fontId="2" fillId="0" borderId="0" xfId="11" applyNumberFormat="1" applyFont="1"/>
    <xf numFmtId="1" fontId="2" fillId="0" borderId="0" xfId="11" applyNumberFormat="1" applyFont="1"/>
    <xf numFmtId="0" fontId="7" fillId="0" borderId="0" xfId="3" applyFont="1"/>
    <xf numFmtId="0" fontId="7" fillId="0" borderId="0" xfId="5" applyFont="1"/>
    <xf numFmtId="0" fontId="2" fillId="0" borderId="0" xfId="6" applyNumberFormat="1" applyFont="1"/>
    <xf numFmtId="9" fontId="2" fillId="0" borderId="0" xfId="4" applyNumberFormat="1" applyFont="1" applyBorder="1"/>
    <xf numFmtId="0" fontId="8" fillId="0" borderId="0" xfId="0" applyFont="1" applyBorder="1" applyAlignment="1">
      <alignment vertical="center"/>
    </xf>
    <xf numFmtId="0" fontId="2" fillId="0" borderId="0" xfId="4" applyFont="1" applyBorder="1"/>
    <xf numFmtId="0" fontId="6" fillId="0" borderId="0" xfId="3" applyFont="1"/>
    <xf numFmtId="0" fontId="9" fillId="0" borderId="0" xfId="0" applyFont="1" applyBorder="1" applyAlignment="1">
      <alignment vertical="center"/>
    </xf>
    <xf numFmtId="0" fontId="10" fillId="0" borderId="0" xfId="9" applyFont="1"/>
    <xf numFmtId="0" fontId="2" fillId="0" borderId="0" xfId="12" applyFont="1"/>
    <xf numFmtId="0" fontId="3" fillId="0" borderId="0" xfId="13" applyFont="1" applyAlignment="1">
      <alignment vertical="center"/>
    </xf>
    <xf numFmtId="1" fontId="2" fillId="0" borderId="0" xfId="12" applyNumberFormat="1" applyFont="1"/>
    <xf numFmtId="0" fontId="2" fillId="0" borderId="0" xfId="14" applyFont="1"/>
    <xf numFmtId="1" fontId="2" fillId="0" borderId="0" xfId="14" applyNumberFormat="1" applyFont="1"/>
    <xf numFmtId="0" fontId="2" fillId="0" borderId="0" xfId="15" applyFont="1"/>
    <xf numFmtId="0" fontId="2" fillId="0" borderId="0" xfId="16" applyFont="1"/>
    <xf numFmtId="9" fontId="6" fillId="0" borderId="0" xfId="13" applyNumberFormat="1" applyFont="1"/>
    <xf numFmtId="9" fontId="2" fillId="0" borderId="0" xfId="16" applyNumberFormat="1" applyFont="1"/>
    <xf numFmtId="0" fontId="2" fillId="0" borderId="0" xfId="16" applyNumberFormat="1" applyFont="1"/>
    <xf numFmtId="1" fontId="2" fillId="0" borderId="0" xfId="16" applyNumberFormat="1" applyFont="1"/>
    <xf numFmtId="0" fontId="2" fillId="0" borderId="0" xfId="17" applyNumberFormat="1" applyFont="1"/>
    <xf numFmtId="9" fontId="2" fillId="0" borderId="0" xfId="17" applyFont="1"/>
    <xf numFmtId="0" fontId="2" fillId="0" borderId="0" xfId="0" applyFont="1"/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2" fillId="0" borderId="6" xfId="7" applyFont="1" applyBorder="1"/>
    <xf numFmtId="1" fontId="2" fillId="0" borderId="6" xfId="7" applyNumberFormat="1" applyFont="1" applyBorder="1"/>
    <xf numFmtId="0" fontId="2" fillId="0" borderId="6" xfId="7" applyFont="1" applyBorder="1" applyAlignment="1">
      <alignment horizontal="left" vertical="top" wrapText="1"/>
    </xf>
    <xf numFmtId="0" fontId="2" fillId="0" borderId="6" xfId="7" applyFont="1" applyBorder="1" applyAlignment="1">
      <alignment horizontal="left" vertical="top"/>
    </xf>
  </cellXfs>
  <cellStyles count="18">
    <cellStyle name="Komma 2" xfId="8"/>
    <cellStyle name="Normal" xfId="0" builtinId="0"/>
    <cellStyle name="Normal 2" xfId="3"/>
    <cellStyle name="Normal 2 2" xfId="5"/>
    <cellStyle name="Normal 2 2 2" xfId="13"/>
    <cellStyle name="Normal 21" xfId="11"/>
    <cellStyle name="Normal 22" xfId="9"/>
    <cellStyle name="Normal 23" xfId="7"/>
    <cellStyle name="Normal 23 2" xfId="15"/>
    <cellStyle name="Normal 24" xfId="4"/>
    <cellStyle name="Normal 28" xfId="10"/>
    <cellStyle name="Normal 28 2" xfId="16"/>
    <cellStyle name="Normal 29" xfId="2"/>
    <cellStyle name="Normal 33" xfId="12"/>
    <cellStyle name="Normal 33 2" xfId="14"/>
    <cellStyle name="Overskrift 1" xfId="1" builtinId="16"/>
    <cellStyle name="Prosent 2" xfId="6"/>
    <cellStyle name="Prosent 2 2" xfId="17"/>
  </cellStyles>
  <dxfs count="0"/>
  <tableStyles count="0" defaultTableStyle="TableStyleMedium2" defaultPivotStyle="PivotStyleLight16"/>
  <colors>
    <mruColors>
      <color rgb="FFADC4C8"/>
      <color rgb="FF381659"/>
      <color rgb="FFAE006D"/>
      <color rgb="FF08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I.1!$B$25</c:f>
              <c:strCache>
                <c:ptCount val="1"/>
                <c:pt idx="0">
                  <c:v>Nedbetalingslån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I.1!$A$26:$A$28</c:f>
              <c:strCache>
                <c:ptCount val="3"/>
                <c:pt idx="0">
                  <c:v>Under 30 år</c:v>
                </c:pt>
                <c:pt idx="1">
                  <c:v>30-60 år</c:v>
                </c:pt>
                <c:pt idx="2">
                  <c:v>Over 60 år</c:v>
                </c:pt>
              </c:strCache>
            </c:strRef>
          </c:cat>
          <c:val>
            <c:numRef>
              <c:f>I.1!$B$26:$B$28</c:f>
              <c:numCache>
                <c:formatCode>General</c:formatCode>
                <c:ptCount val="3"/>
                <c:pt idx="0">
                  <c:v>15.551650558554037</c:v>
                </c:pt>
                <c:pt idx="1">
                  <c:v>71.595330739299612</c:v>
                </c:pt>
                <c:pt idx="2">
                  <c:v>12.853018702146354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8D-44A8-8F18-D449E46F77F7}"/>
            </c:ext>
          </c:extLst>
        </c:ser>
        <c:ser>
          <c:idx val="1"/>
          <c:order val="1"/>
          <c:tx>
            <c:strRef>
              <c:f>I.1!$C$25</c:f>
              <c:strCache>
                <c:ptCount val="1"/>
                <c:pt idx="0">
                  <c:v>Rammekreditter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I.1!$A$26:$A$28</c:f>
              <c:strCache>
                <c:ptCount val="3"/>
                <c:pt idx="0">
                  <c:v>Under 30 år</c:v>
                </c:pt>
                <c:pt idx="1">
                  <c:v>30-60 år</c:v>
                </c:pt>
                <c:pt idx="2">
                  <c:v>Over 60 år</c:v>
                </c:pt>
              </c:strCache>
            </c:strRef>
          </c:cat>
          <c:val>
            <c:numRef>
              <c:f>I.1!$C$26:$C$28</c:f>
              <c:numCache>
                <c:formatCode>General</c:formatCode>
                <c:ptCount val="3"/>
                <c:pt idx="0">
                  <c:v>1.3759086188992731</c:v>
                </c:pt>
                <c:pt idx="1">
                  <c:v>63.42159916926272</c:v>
                </c:pt>
                <c:pt idx="2">
                  <c:v>35.202492211838006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8D-44A8-8F18-D449E46F7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6903088"/>
        <c:axId val="756906696"/>
      </c:barChart>
      <c:catAx>
        <c:axId val="75690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56906696"/>
        <c:crosses val="autoZero"/>
        <c:auto val="1"/>
        <c:lblAlgn val="ctr"/>
        <c:lblOffset val="100"/>
        <c:noMultiLvlLbl val="0"/>
      </c:catAx>
      <c:valAx>
        <c:axId val="7569066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3852116875372688E-3"/>
              <c:y val="0.351868867000331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5690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340258898764672"/>
          <c:y val="0.92567030442655707"/>
          <c:w val="0.51319463421276279"/>
          <c:h val="6.37949479110646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1713924847051"/>
          <c:y val="3.9208293905555053E-2"/>
          <c:w val="0.77676822597533091"/>
          <c:h val="0.759335242117953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I.10!$A$26</c:f>
              <c:strCache>
                <c:ptCount val="1"/>
                <c:pt idx="0">
                  <c:v>Andel med belåningsgrad over 85 prosent (venstre akse)</c:v>
                </c:pt>
              </c:strCache>
            </c:strRef>
          </c:tx>
          <c:spPr>
            <a:solidFill>
              <a:srgbClr val="AE006D"/>
            </a:solidFill>
            <a:ln>
              <a:solidFill>
                <a:srgbClr val="AE006D"/>
              </a:solidFill>
            </a:ln>
            <a:effectLst/>
          </c:spPr>
          <c:invertIfNegative val="0"/>
          <c:cat>
            <c:numRef>
              <c:f>I.10!$B$25:$E$25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I.10!$B$26:$E$26</c:f>
              <c:numCache>
                <c:formatCode>0</c:formatCode>
                <c:ptCount val="4"/>
                <c:pt idx="0">
                  <c:v>7.1419342620336517</c:v>
                </c:pt>
                <c:pt idx="1">
                  <c:v>5.7453733364996129</c:v>
                </c:pt>
                <c:pt idx="2">
                  <c:v>3.0796269785858215</c:v>
                </c:pt>
                <c:pt idx="3">
                  <c:v>4.1980060673122033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9D-4905-9EA7-F2987A3AD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86253176"/>
        <c:axId val="786254816"/>
      </c:barChart>
      <c:lineChart>
        <c:grouping val="standard"/>
        <c:varyColors val="0"/>
        <c:ser>
          <c:idx val="1"/>
          <c:order val="1"/>
          <c:tx>
            <c:strRef>
              <c:f>I.10!$A$27</c:f>
              <c:strCache>
                <c:ptCount val="1"/>
                <c:pt idx="0">
                  <c:v>Gjennomsnittlig belåningsgrad medregnet tilleggssikkerhet (høyre akse)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I.10!$B$25:$E$25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I.10!$B$27:$E$27</c:f>
              <c:numCache>
                <c:formatCode>0</c:formatCode>
                <c:ptCount val="4"/>
                <c:pt idx="0">
                  <c:v>59.940289370593405</c:v>
                </c:pt>
                <c:pt idx="1">
                  <c:v>62.81039564429102</c:v>
                </c:pt>
                <c:pt idx="2">
                  <c:v>61.683030223751359</c:v>
                </c:pt>
                <c:pt idx="3">
                  <c:v>63.786764198466003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D-4905-9EA7-F2987A3AD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22696"/>
        <c:axId val="788721056"/>
      </c:lineChart>
      <c:catAx>
        <c:axId val="786253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86254816"/>
        <c:crosses val="autoZero"/>
        <c:auto val="1"/>
        <c:lblAlgn val="ctr"/>
        <c:lblOffset val="100"/>
        <c:noMultiLvlLbl val="0"/>
      </c:catAx>
      <c:valAx>
        <c:axId val="7862548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7.1556350626118068E-3"/>
              <c:y val="0.325797456825197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86253176"/>
        <c:crosses val="autoZero"/>
        <c:crossBetween val="between"/>
      </c:valAx>
      <c:valAx>
        <c:axId val="7887210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94597495527728082"/>
              <c:y val="0.327556471289559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88722696"/>
        <c:crosses val="max"/>
        <c:crossBetween val="between"/>
      </c:valAx>
      <c:catAx>
        <c:axId val="788722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87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184684875034625E-2"/>
          <c:y val="0.88097095382351565"/>
          <c:w val="0.91786795881284067"/>
          <c:h val="0.119029046176484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1713924847051"/>
          <c:y val="3.9208293905555053E-2"/>
          <c:w val="0.77676822597533091"/>
          <c:h val="0.759335242117953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I.11!$A$26</c:f>
              <c:strCache>
                <c:ptCount val="1"/>
                <c:pt idx="0">
                  <c:v>Andel med belåningsgrad over 60 prosent (venstre akse)*</c:v>
                </c:pt>
              </c:strCache>
            </c:strRef>
          </c:tx>
          <c:spPr>
            <a:solidFill>
              <a:srgbClr val="AE006D"/>
            </a:solidFill>
            <a:ln>
              <a:solidFill>
                <a:srgbClr val="AE006D"/>
              </a:solidFill>
            </a:ln>
            <a:effectLst/>
          </c:spPr>
          <c:invertIfNegative val="0"/>
          <c:cat>
            <c:numRef>
              <c:f>I.11!$B$25:$E$25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I.11!$B$26:$E$26</c:f>
              <c:numCache>
                <c:formatCode>0</c:formatCode>
                <c:ptCount val="4"/>
                <c:pt idx="0">
                  <c:v>7.8134269232305886</c:v>
                </c:pt>
                <c:pt idx="1">
                  <c:v>5.5774391005969903</c:v>
                </c:pt>
                <c:pt idx="2">
                  <c:v>7.2927376372457626</c:v>
                </c:pt>
                <c:pt idx="3">
                  <c:v>5.3600512210847224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9-4C53-9818-4E4EED189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86253176"/>
        <c:axId val="786254816"/>
      </c:barChart>
      <c:lineChart>
        <c:grouping val="standard"/>
        <c:varyColors val="0"/>
        <c:ser>
          <c:idx val="1"/>
          <c:order val="1"/>
          <c:tx>
            <c:strRef>
              <c:f>I.11!$A$27</c:f>
              <c:strCache>
                <c:ptCount val="1"/>
                <c:pt idx="0">
                  <c:v>Gjennomsnittlig belåningsgrad medregnet tilleggssikkerhet (høyre akse)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I.11!$B$25:$E$25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I.11!$B$27:$E$27</c:f>
              <c:numCache>
                <c:formatCode>0</c:formatCode>
                <c:ptCount val="4"/>
                <c:pt idx="0">
                  <c:v>51.775754440213582</c:v>
                </c:pt>
                <c:pt idx="1">
                  <c:v>51.609193548888818</c:v>
                </c:pt>
                <c:pt idx="2">
                  <c:v>45.764968774648992</c:v>
                </c:pt>
                <c:pt idx="3">
                  <c:v>45.922839010256411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9-4C53-9818-4E4EED189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22696"/>
        <c:axId val="788721056"/>
      </c:lineChart>
      <c:catAx>
        <c:axId val="786253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86254816"/>
        <c:crosses val="autoZero"/>
        <c:auto val="1"/>
        <c:lblAlgn val="ctr"/>
        <c:lblOffset val="100"/>
        <c:noMultiLvlLbl val="0"/>
      </c:catAx>
      <c:valAx>
        <c:axId val="7862548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7.1556350626118068E-3"/>
              <c:y val="0.325797456825197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86253176"/>
        <c:crosses val="autoZero"/>
        <c:crossBetween val="between"/>
      </c:valAx>
      <c:valAx>
        <c:axId val="7887210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4597495527728082"/>
              <c:y val="0.327556471289559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88722696"/>
        <c:crosses val="max"/>
        <c:crossBetween val="between"/>
      </c:valAx>
      <c:catAx>
        <c:axId val="788722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87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184684875034625E-2"/>
          <c:y val="0.88097095382351565"/>
          <c:w val="0.91786795881284067"/>
          <c:h val="0.119029046176484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94342477652926"/>
          <c:y val="2.7694871474399033E-2"/>
          <c:w val="0.85549981252343454"/>
          <c:h val="0.83106202514159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I.12!$A$26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I.12!$B$25:$E$25</c:f>
              <c:strCache>
                <c:ptCount val="4"/>
                <c:pt idx="0">
                  <c:v>Alle låntakere</c:v>
                </c:pt>
                <c:pt idx="1">
                  <c:v>Under 30 år</c:v>
                </c:pt>
                <c:pt idx="2">
                  <c:v>30–60 år</c:v>
                </c:pt>
                <c:pt idx="3">
                  <c:v>Over 60 år</c:v>
                </c:pt>
              </c:strCache>
            </c:strRef>
          </c:cat>
          <c:val>
            <c:numRef>
              <c:f>I.12!$B$26:$E$26</c:f>
              <c:numCache>
                <c:formatCode>0.0</c:formatCode>
                <c:ptCount val="4"/>
                <c:pt idx="0">
                  <c:v>6.5536953858717846</c:v>
                </c:pt>
                <c:pt idx="1">
                  <c:v>17.199017199017199</c:v>
                </c:pt>
                <c:pt idx="2">
                  <c:v>4.9696619474140418</c:v>
                </c:pt>
                <c:pt idx="3">
                  <c:v>1.4469453376205788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7-4D0A-802A-C33F23D7C2C8}"/>
            </c:ext>
          </c:extLst>
        </c:ser>
        <c:ser>
          <c:idx val="1"/>
          <c:order val="1"/>
          <c:tx>
            <c:strRef>
              <c:f>I.12!$A$27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I.12!$B$25:$E$25</c:f>
              <c:strCache>
                <c:ptCount val="4"/>
                <c:pt idx="0">
                  <c:v>Alle låntakere</c:v>
                </c:pt>
                <c:pt idx="1">
                  <c:v>Under 30 år</c:v>
                </c:pt>
                <c:pt idx="2">
                  <c:v>30–60 år</c:v>
                </c:pt>
                <c:pt idx="3">
                  <c:v>Over 60 år</c:v>
                </c:pt>
              </c:strCache>
            </c:strRef>
          </c:cat>
          <c:val>
            <c:numRef>
              <c:f>I.12!$B$27:$E$27</c:f>
              <c:numCache>
                <c:formatCode>0.0</c:formatCode>
                <c:ptCount val="4"/>
                <c:pt idx="0">
                  <c:v>5.1075853075418385</c:v>
                </c:pt>
                <c:pt idx="1">
                  <c:v>18.87072808320951</c:v>
                </c:pt>
                <c:pt idx="2">
                  <c:v>3.2407407407407405</c:v>
                </c:pt>
                <c:pt idx="3">
                  <c:v>0.43604651162790697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D7-4D0A-802A-C33F23D7C2C8}"/>
            </c:ext>
          </c:extLst>
        </c:ser>
        <c:ser>
          <c:idx val="2"/>
          <c:order val="2"/>
          <c:tx>
            <c:strRef>
              <c:f>I.12!$A$28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I.12!$B$25:$E$25</c:f>
              <c:strCache>
                <c:ptCount val="4"/>
                <c:pt idx="0">
                  <c:v>Alle låntakere</c:v>
                </c:pt>
                <c:pt idx="1">
                  <c:v>Under 30 år</c:v>
                </c:pt>
                <c:pt idx="2">
                  <c:v>30–60 år</c:v>
                </c:pt>
                <c:pt idx="3">
                  <c:v>Over 60 år</c:v>
                </c:pt>
              </c:strCache>
            </c:strRef>
          </c:cat>
          <c:val>
            <c:numRef>
              <c:f>I.12!$B$28:$E$28</c:f>
              <c:numCache>
                <c:formatCode>0.0</c:formatCode>
                <c:ptCount val="4"/>
                <c:pt idx="0">
                  <c:v>2.623720136518771</c:v>
                </c:pt>
                <c:pt idx="1">
                  <c:v>9.5975232198142422</c:v>
                </c:pt>
                <c:pt idx="2">
                  <c:v>1.7580452920143028</c:v>
                </c:pt>
                <c:pt idx="3">
                  <c:v>0.29154518950437319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D7-4D0A-802A-C33F23D7C2C8}"/>
            </c:ext>
          </c:extLst>
        </c:ser>
        <c:ser>
          <c:idx val="3"/>
          <c:order val="3"/>
          <c:tx>
            <c:strRef>
              <c:f>I.12!$A$29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I.12!$B$25:$E$25</c:f>
              <c:strCache>
                <c:ptCount val="4"/>
                <c:pt idx="0">
                  <c:v>Alle låntakere</c:v>
                </c:pt>
                <c:pt idx="1">
                  <c:v>Under 30 år</c:v>
                </c:pt>
                <c:pt idx="2">
                  <c:v>30–60 år</c:v>
                </c:pt>
                <c:pt idx="3">
                  <c:v>Over 60 år</c:v>
                </c:pt>
              </c:strCache>
            </c:strRef>
          </c:cat>
          <c:val>
            <c:numRef>
              <c:f>I.12!$B$29:$E$29</c:f>
              <c:numCache>
                <c:formatCode>0.0</c:formatCode>
                <c:ptCount val="4"/>
                <c:pt idx="0">
                  <c:v>3.9161541358102174</c:v>
                </c:pt>
                <c:pt idx="1">
                  <c:v>12.752219531880549</c:v>
                </c:pt>
                <c:pt idx="2">
                  <c:v>2.5946704067321176</c:v>
                </c:pt>
                <c:pt idx="3">
                  <c:v>0.5859375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D7-4D0A-802A-C33F23D7C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4852864"/>
        <c:axId val="295227392"/>
      </c:barChart>
      <c:catAx>
        <c:axId val="294852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/>
            </a:pPr>
            <a:endParaRPr lang="nb-NO"/>
          </a:p>
        </c:txPr>
        <c:crossAx val="295227392"/>
        <c:crosses val="autoZero"/>
        <c:auto val="1"/>
        <c:lblAlgn val="ctr"/>
        <c:lblOffset val="100"/>
        <c:noMultiLvlLbl val="0"/>
      </c:catAx>
      <c:valAx>
        <c:axId val="295227392"/>
        <c:scaling>
          <c:orientation val="minMax"/>
          <c:max val="2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 sz="1100" b="0"/>
                </a:pPr>
                <a:r>
                  <a:rPr lang="en-US" sz="1100" b="0"/>
                  <a:t>Prosent av antall lån</a:t>
                </a:r>
              </a:p>
            </c:rich>
          </c:tx>
          <c:layout>
            <c:manualLayout>
              <c:xMode val="edge"/>
              <c:yMode val="edge"/>
              <c:x val="3.4525684289463815E-3"/>
              <c:y val="0.3194855643044619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/>
            </a:pPr>
            <a:endParaRPr lang="nb-NO"/>
          </a:p>
        </c:txPr>
        <c:crossAx val="2948528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495072902364073"/>
          <c:y val="0.93658985035247555"/>
          <c:w val="0.853135315380951"/>
          <c:h val="6.3410149647524422E-2"/>
        </c:manualLayout>
      </c:layout>
      <c:overlay val="0"/>
      <c:txPr>
        <a:bodyPr/>
        <a:lstStyle/>
        <a:p>
          <a:pPr algn="ctr"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5952380952381"/>
          <c:y val="2.8503799229820676E-2"/>
          <c:w val="0.84526190476190477"/>
          <c:h val="0.8306492790763359"/>
        </c:manualLayout>
      </c:layout>
      <c:scatterChart>
        <c:scatterStyle val="lineMarker"/>
        <c:varyColors val="0"/>
        <c:ser>
          <c:idx val="1"/>
          <c:order val="0"/>
          <c:tx>
            <c:strRef>
              <c:f>I.13!$A$25</c:f>
              <c:strCache>
                <c:ptCount val="1"/>
                <c:pt idx="0">
                  <c:v>Alle nedbetalingslån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rgbClr val="AE006D"/>
              </a:solidFill>
              <a:ln w="9525">
                <a:solidFill>
                  <a:srgbClr val="AE006D"/>
                </a:solidFill>
              </a:ln>
              <a:effectLst/>
            </c:spPr>
          </c:marker>
          <c:xVal>
            <c:numRef>
              <c:f>I.13!$A$27:$A$7993</c:f>
              <c:numCache>
                <c:formatCode>0</c:formatCode>
                <c:ptCount val="7967"/>
                <c:pt idx="0">
                  <c:v>45.540897097625333</c:v>
                </c:pt>
                <c:pt idx="1">
                  <c:v>26.546906187624753</c:v>
                </c:pt>
                <c:pt idx="2">
                  <c:v>73.802816901408448</c:v>
                </c:pt>
                <c:pt idx="3">
                  <c:v>79.294117647058826</c:v>
                </c:pt>
                <c:pt idx="4">
                  <c:v>72.727272727272734</c:v>
                </c:pt>
                <c:pt idx="5">
                  <c:v>85</c:v>
                </c:pt>
                <c:pt idx="6">
                  <c:v>63.333333333333329</c:v>
                </c:pt>
                <c:pt idx="7">
                  <c:v>63.03724928366762</c:v>
                </c:pt>
                <c:pt idx="8">
                  <c:v>54.67289719626168</c:v>
                </c:pt>
                <c:pt idx="9">
                  <c:v>74.653465346534659</c:v>
                </c:pt>
                <c:pt idx="10">
                  <c:v>83.606557377049185</c:v>
                </c:pt>
                <c:pt idx="11">
                  <c:v>49.644128113879006</c:v>
                </c:pt>
                <c:pt idx="12">
                  <c:v>78.323029366306031</c:v>
                </c:pt>
                <c:pt idx="13">
                  <c:v>79.86666666666666</c:v>
                </c:pt>
                <c:pt idx="14">
                  <c:v>36.016949152542374</c:v>
                </c:pt>
                <c:pt idx="15">
                  <c:v>84.871794871794876</c:v>
                </c:pt>
                <c:pt idx="16">
                  <c:v>84.984615384615381</c:v>
                </c:pt>
                <c:pt idx="17">
                  <c:v>59.8</c:v>
                </c:pt>
                <c:pt idx="18">
                  <c:v>37.25</c:v>
                </c:pt>
                <c:pt idx="19">
                  <c:v>69.678714859437747</c:v>
                </c:pt>
                <c:pt idx="20">
                  <c:v>72</c:v>
                </c:pt>
                <c:pt idx="21">
                  <c:v>52.105263157894733</c:v>
                </c:pt>
                <c:pt idx="22">
                  <c:v>40.372670807453417</c:v>
                </c:pt>
                <c:pt idx="23">
                  <c:v>65.333333333333329</c:v>
                </c:pt>
                <c:pt idx="24">
                  <c:v>7.8700361010830315</c:v>
                </c:pt>
                <c:pt idx="25">
                  <c:v>71.314741035856571</c:v>
                </c:pt>
                <c:pt idx="26">
                  <c:v>62.125340599455036</c:v>
                </c:pt>
                <c:pt idx="27">
                  <c:v>64.516129032258064</c:v>
                </c:pt>
                <c:pt idx="28">
                  <c:v>82.531645569620252</c:v>
                </c:pt>
                <c:pt idx="29">
                  <c:v>54.307116104868911</c:v>
                </c:pt>
                <c:pt idx="30">
                  <c:v>72.279411764705884</c:v>
                </c:pt>
                <c:pt idx="31">
                  <c:v>35.378787878787875</c:v>
                </c:pt>
                <c:pt idx="32">
                  <c:v>43.564356435643568</c:v>
                </c:pt>
                <c:pt idx="33">
                  <c:v>9.8425196850393704</c:v>
                </c:pt>
                <c:pt idx="34">
                  <c:v>84.960629921259851</c:v>
                </c:pt>
                <c:pt idx="35">
                  <c:v>32.708333333333336</c:v>
                </c:pt>
                <c:pt idx="36">
                  <c:v>61.89320388349514</c:v>
                </c:pt>
                <c:pt idx="37">
                  <c:v>86.194029850746261</c:v>
                </c:pt>
                <c:pt idx="38">
                  <c:v>68.471337579617824</c:v>
                </c:pt>
                <c:pt idx="39">
                  <c:v>24.291187739463602</c:v>
                </c:pt>
                <c:pt idx="40">
                  <c:v>50.498338870431894</c:v>
                </c:pt>
                <c:pt idx="41">
                  <c:v>61.403508771929829</c:v>
                </c:pt>
                <c:pt idx="42">
                  <c:v>77.63636363636364</c:v>
                </c:pt>
                <c:pt idx="43">
                  <c:v>36.563245823389025</c:v>
                </c:pt>
                <c:pt idx="44">
                  <c:v>72.972972972972968</c:v>
                </c:pt>
                <c:pt idx="45">
                  <c:v>69.349315068493155</c:v>
                </c:pt>
                <c:pt idx="46">
                  <c:v>85.058823529411768</c:v>
                </c:pt>
                <c:pt idx="47">
                  <c:v>82.783251231527089</c:v>
                </c:pt>
                <c:pt idx="48">
                  <c:v>60.893854748603346</c:v>
                </c:pt>
                <c:pt idx="49">
                  <c:v>51.546391752577314</c:v>
                </c:pt>
                <c:pt idx="50">
                  <c:v>83.91608391608392</c:v>
                </c:pt>
                <c:pt idx="51">
                  <c:v>52.980769230769234</c:v>
                </c:pt>
                <c:pt idx="52">
                  <c:v>77.186311787072242</c:v>
                </c:pt>
                <c:pt idx="53">
                  <c:v>72.748091603053439</c:v>
                </c:pt>
                <c:pt idx="54">
                  <c:v>63.500622148486109</c:v>
                </c:pt>
                <c:pt idx="55">
                  <c:v>67.567567567567565</c:v>
                </c:pt>
                <c:pt idx="56">
                  <c:v>84.876543209876544</c:v>
                </c:pt>
                <c:pt idx="57">
                  <c:v>79.027355623100306</c:v>
                </c:pt>
                <c:pt idx="58">
                  <c:v>70.666666666666671</c:v>
                </c:pt>
                <c:pt idx="59">
                  <c:v>76.7</c:v>
                </c:pt>
                <c:pt idx="60">
                  <c:v>45.204402515723267</c:v>
                </c:pt>
                <c:pt idx="61">
                  <c:v>20.238095238095237</c:v>
                </c:pt>
                <c:pt idx="62">
                  <c:v>76.352583586626139</c:v>
                </c:pt>
                <c:pt idx="63">
                  <c:v>75.091575091575095</c:v>
                </c:pt>
                <c:pt idx="64">
                  <c:v>78.461538461538467</c:v>
                </c:pt>
                <c:pt idx="65">
                  <c:v>48.31105710814095</c:v>
                </c:pt>
                <c:pt idx="66">
                  <c:v>68.269230769230774</c:v>
                </c:pt>
                <c:pt idx="67">
                  <c:v>55.623678646934458</c:v>
                </c:pt>
                <c:pt idx="68">
                  <c:v>82.48</c:v>
                </c:pt>
                <c:pt idx="69">
                  <c:v>84.457142857142856</c:v>
                </c:pt>
                <c:pt idx="70">
                  <c:v>37.634730538922156</c:v>
                </c:pt>
                <c:pt idx="71">
                  <c:v>25.329280648429588</c:v>
                </c:pt>
                <c:pt idx="72">
                  <c:v>82.857142857142861</c:v>
                </c:pt>
                <c:pt idx="73">
                  <c:v>75.019305019305023</c:v>
                </c:pt>
                <c:pt idx="74">
                  <c:v>76.428571428571416</c:v>
                </c:pt>
                <c:pt idx="75">
                  <c:v>60.149812734082396</c:v>
                </c:pt>
                <c:pt idx="76">
                  <c:v>80.701754385964904</c:v>
                </c:pt>
                <c:pt idx="77">
                  <c:v>33.049853372434015</c:v>
                </c:pt>
                <c:pt idx="78">
                  <c:v>55.921052631578952</c:v>
                </c:pt>
                <c:pt idx="79">
                  <c:v>63.157894736842103</c:v>
                </c:pt>
                <c:pt idx="80">
                  <c:v>79.84615384615384</c:v>
                </c:pt>
                <c:pt idx="81">
                  <c:v>26.516516516516514</c:v>
                </c:pt>
                <c:pt idx="82">
                  <c:v>63.176895306859201</c:v>
                </c:pt>
                <c:pt idx="83">
                  <c:v>79.522184300341294</c:v>
                </c:pt>
                <c:pt idx="84">
                  <c:v>76.902173913043484</c:v>
                </c:pt>
                <c:pt idx="85">
                  <c:v>66.071428571428569</c:v>
                </c:pt>
                <c:pt idx="86">
                  <c:v>76.351351351351354</c:v>
                </c:pt>
                <c:pt idx="87">
                  <c:v>57.287853577371052</c:v>
                </c:pt>
                <c:pt idx="88">
                  <c:v>68.021201413427562</c:v>
                </c:pt>
                <c:pt idx="89">
                  <c:v>46.871287128712872</c:v>
                </c:pt>
                <c:pt idx="90">
                  <c:v>76.684782608695656</c:v>
                </c:pt>
                <c:pt idx="91">
                  <c:v>4.4155844155844157</c:v>
                </c:pt>
                <c:pt idx="92">
                  <c:v>83.423236514522827</c:v>
                </c:pt>
                <c:pt idx="93">
                  <c:v>84.588235294117638</c:v>
                </c:pt>
                <c:pt idx="94">
                  <c:v>37.974683544303801</c:v>
                </c:pt>
                <c:pt idx="95">
                  <c:v>76.08695652173914</c:v>
                </c:pt>
                <c:pt idx="96">
                  <c:v>68.17307692307692</c:v>
                </c:pt>
                <c:pt idx="97">
                  <c:v>74.385964912280699</c:v>
                </c:pt>
                <c:pt idx="98">
                  <c:v>76.151761517615185</c:v>
                </c:pt>
                <c:pt idx="99">
                  <c:v>64.682926829268297</c:v>
                </c:pt>
                <c:pt idx="100">
                  <c:v>65.923566878980893</c:v>
                </c:pt>
                <c:pt idx="101">
                  <c:v>31.578947368421051</c:v>
                </c:pt>
                <c:pt idx="102">
                  <c:v>26</c:v>
                </c:pt>
                <c:pt idx="103">
                  <c:v>52.928348909657316</c:v>
                </c:pt>
                <c:pt idx="104">
                  <c:v>65.061898211829444</c:v>
                </c:pt>
                <c:pt idx="105">
                  <c:v>33.021077283372364</c:v>
                </c:pt>
                <c:pt idx="106">
                  <c:v>84.22330097087378</c:v>
                </c:pt>
                <c:pt idx="107">
                  <c:v>76.435845213849291</c:v>
                </c:pt>
                <c:pt idx="108">
                  <c:v>76.604181687094453</c:v>
                </c:pt>
                <c:pt idx="109">
                  <c:v>84.38502673796792</c:v>
                </c:pt>
                <c:pt idx="110">
                  <c:v>85</c:v>
                </c:pt>
                <c:pt idx="111">
                  <c:v>80</c:v>
                </c:pt>
                <c:pt idx="112">
                  <c:v>55.7861328125</c:v>
                </c:pt>
                <c:pt idx="113">
                  <c:v>79.452054794520549</c:v>
                </c:pt>
                <c:pt idx="114">
                  <c:v>66.371681415929203</c:v>
                </c:pt>
                <c:pt idx="115">
                  <c:v>16.355140186915886</c:v>
                </c:pt>
                <c:pt idx="116">
                  <c:v>80.211132437619952</c:v>
                </c:pt>
                <c:pt idx="117">
                  <c:v>78.99628252788105</c:v>
                </c:pt>
                <c:pt idx="118">
                  <c:v>50</c:v>
                </c:pt>
                <c:pt idx="119">
                  <c:v>81.632653061224488</c:v>
                </c:pt>
                <c:pt idx="120">
                  <c:v>75.682087781731909</c:v>
                </c:pt>
                <c:pt idx="121">
                  <c:v>79.452054794520549</c:v>
                </c:pt>
                <c:pt idx="122">
                  <c:v>84.103165298944901</c:v>
                </c:pt>
                <c:pt idx="123">
                  <c:v>11.654929577464788</c:v>
                </c:pt>
                <c:pt idx="124">
                  <c:v>26.240249609984399</c:v>
                </c:pt>
                <c:pt idx="125">
                  <c:v>48.037889039242224</c:v>
                </c:pt>
                <c:pt idx="126">
                  <c:v>42.967409948542027</c:v>
                </c:pt>
                <c:pt idx="127">
                  <c:v>56.000000000000007</c:v>
                </c:pt>
                <c:pt idx="128">
                  <c:v>82.214305289120304</c:v>
                </c:pt>
                <c:pt idx="129">
                  <c:v>70.666666666666671</c:v>
                </c:pt>
                <c:pt idx="130">
                  <c:v>78.504672897196258</c:v>
                </c:pt>
                <c:pt idx="131">
                  <c:v>51.662971175166291</c:v>
                </c:pt>
                <c:pt idx="132">
                  <c:v>74.680134680134685</c:v>
                </c:pt>
                <c:pt idx="133">
                  <c:v>89.714285714285708</c:v>
                </c:pt>
                <c:pt idx="134">
                  <c:v>73.75245579567779</c:v>
                </c:pt>
                <c:pt idx="135">
                  <c:v>69.831223628691987</c:v>
                </c:pt>
                <c:pt idx="136">
                  <c:v>74.626865671641795</c:v>
                </c:pt>
                <c:pt idx="137">
                  <c:v>71.225071225071218</c:v>
                </c:pt>
                <c:pt idx="138">
                  <c:v>22.222222222222221</c:v>
                </c:pt>
                <c:pt idx="139">
                  <c:v>84</c:v>
                </c:pt>
                <c:pt idx="140">
                  <c:v>26.70753064798599</c:v>
                </c:pt>
                <c:pt idx="141">
                  <c:v>58.704545454545453</c:v>
                </c:pt>
                <c:pt idx="142">
                  <c:v>55.555555555555557</c:v>
                </c:pt>
                <c:pt idx="143">
                  <c:v>22.306338028169016</c:v>
                </c:pt>
                <c:pt idx="144">
                  <c:v>85</c:v>
                </c:pt>
                <c:pt idx="145">
                  <c:v>19.073569482288828</c:v>
                </c:pt>
                <c:pt idx="146">
                  <c:v>32.283464566929133</c:v>
                </c:pt>
                <c:pt idx="147">
                  <c:v>47.655068078668684</c:v>
                </c:pt>
                <c:pt idx="148">
                  <c:v>84.973684210526315</c:v>
                </c:pt>
                <c:pt idx="149">
                  <c:v>75.841874084919468</c:v>
                </c:pt>
                <c:pt idx="150">
                  <c:v>18.921348314606742</c:v>
                </c:pt>
                <c:pt idx="151">
                  <c:v>80.944952083797645</c:v>
                </c:pt>
                <c:pt idx="152">
                  <c:v>51.547619047619044</c:v>
                </c:pt>
                <c:pt idx="153">
                  <c:v>37.356321839080458</c:v>
                </c:pt>
                <c:pt idx="154">
                  <c:v>75.304071919619247</c:v>
                </c:pt>
                <c:pt idx="155">
                  <c:v>85</c:v>
                </c:pt>
                <c:pt idx="156">
                  <c:v>28.27140549273021</c:v>
                </c:pt>
                <c:pt idx="157">
                  <c:v>71.111111111111114</c:v>
                </c:pt>
                <c:pt idx="158">
                  <c:v>70.588235294117652</c:v>
                </c:pt>
                <c:pt idx="159">
                  <c:v>66.666666666666657</c:v>
                </c:pt>
                <c:pt idx="160">
                  <c:v>55.339805825242713</c:v>
                </c:pt>
                <c:pt idx="161">
                  <c:v>75.376884422110564</c:v>
                </c:pt>
                <c:pt idx="162">
                  <c:v>61.813186813186817</c:v>
                </c:pt>
                <c:pt idx="163">
                  <c:v>61.5632183908046</c:v>
                </c:pt>
                <c:pt idx="164">
                  <c:v>82.051282051282044</c:v>
                </c:pt>
                <c:pt idx="165">
                  <c:v>64.772727272727266</c:v>
                </c:pt>
                <c:pt idx="166">
                  <c:v>61.728395061728392</c:v>
                </c:pt>
                <c:pt idx="167">
                  <c:v>28.108108108108109</c:v>
                </c:pt>
                <c:pt idx="168">
                  <c:v>75</c:v>
                </c:pt>
                <c:pt idx="169">
                  <c:v>70.670731707317074</c:v>
                </c:pt>
                <c:pt idx="170">
                  <c:v>60.919881305637979</c:v>
                </c:pt>
                <c:pt idx="171">
                  <c:v>56.517412935323385</c:v>
                </c:pt>
                <c:pt idx="172">
                  <c:v>47.5</c:v>
                </c:pt>
                <c:pt idx="173">
                  <c:v>14.508196721311476</c:v>
                </c:pt>
                <c:pt idx="174">
                  <c:v>31.475903614457827</c:v>
                </c:pt>
                <c:pt idx="175">
                  <c:v>50.382848392036749</c:v>
                </c:pt>
                <c:pt idx="176">
                  <c:v>78.328981723237604</c:v>
                </c:pt>
                <c:pt idx="177">
                  <c:v>6.6929133858267722</c:v>
                </c:pt>
                <c:pt idx="178">
                  <c:v>66.17647058823529</c:v>
                </c:pt>
                <c:pt idx="179">
                  <c:v>85</c:v>
                </c:pt>
                <c:pt idx="180">
                  <c:v>66.233766233766232</c:v>
                </c:pt>
                <c:pt idx="181">
                  <c:v>69.523809523809518</c:v>
                </c:pt>
                <c:pt idx="182">
                  <c:v>71.770833333333329</c:v>
                </c:pt>
                <c:pt idx="183">
                  <c:v>71.158129175946556</c:v>
                </c:pt>
                <c:pt idx="184">
                  <c:v>79.428117553613973</c:v>
                </c:pt>
                <c:pt idx="185">
                  <c:v>26.865671641791046</c:v>
                </c:pt>
                <c:pt idx="186">
                  <c:v>75</c:v>
                </c:pt>
                <c:pt idx="187">
                  <c:v>55.097087378640772</c:v>
                </c:pt>
                <c:pt idx="188">
                  <c:v>32.665505226480832</c:v>
                </c:pt>
                <c:pt idx="189">
                  <c:v>11.025641025641026</c:v>
                </c:pt>
                <c:pt idx="190">
                  <c:v>61.799038681620509</c:v>
                </c:pt>
                <c:pt idx="191">
                  <c:v>76.72</c:v>
                </c:pt>
                <c:pt idx="192">
                  <c:v>69.094339622641513</c:v>
                </c:pt>
                <c:pt idx="193">
                  <c:v>51.418439716312058</c:v>
                </c:pt>
                <c:pt idx="194">
                  <c:v>49.546539379474943</c:v>
                </c:pt>
                <c:pt idx="195">
                  <c:v>61.250000000000007</c:v>
                </c:pt>
                <c:pt idx="196">
                  <c:v>62.592592592592588</c:v>
                </c:pt>
                <c:pt idx="197">
                  <c:v>44.580663137364169</c:v>
                </c:pt>
                <c:pt idx="198">
                  <c:v>41.083591331269346</c:v>
                </c:pt>
                <c:pt idx="199">
                  <c:v>58.951965065502186</c:v>
                </c:pt>
                <c:pt idx="200">
                  <c:v>63.203759791122714</c:v>
                </c:pt>
                <c:pt idx="201">
                  <c:v>87.08</c:v>
                </c:pt>
                <c:pt idx="202">
                  <c:v>85.000035769558195</c:v>
                </c:pt>
                <c:pt idx="203">
                  <c:v>73.119777158774369</c:v>
                </c:pt>
                <c:pt idx="204">
                  <c:v>82.707595890410957</c:v>
                </c:pt>
                <c:pt idx="205">
                  <c:v>49.184549356223179</c:v>
                </c:pt>
                <c:pt idx="206">
                  <c:v>64.037854889589909</c:v>
                </c:pt>
                <c:pt idx="207">
                  <c:v>62.051282051282051</c:v>
                </c:pt>
                <c:pt idx="208">
                  <c:v>55.865921787709496</c:v>
                </c:pt>
                <c:pt idx="209">
                  <c:v>26.674788565394952</c:v>
                </c:pt>
                <c:pt idx="210">
                  <c:v>84.978540772532185</c:v>
                </c:pt>
                <c:pt idx="211">
                  <c:v>53.605659782621373</c:v>
                </c:pt>
                <c:pt idx="212">
                  <c:v>96.054421768707485</c:v>
                </c:pt>
                <c:pt idx="213">
                  <c:v>85</c:v>
                </c:pt>
                <c:pt idx="214">
                  <c:v>82.260208386039508</c:v>
                </c:pt>
                <c:pt idx="215">
                  <c:v>82.296650717703344</c:v>
                </c:pt>
                <c:pt idx="216">
                  <c:v>87.633813215208562</c:v>
                </c:pt>
                <c:pt idx="217">
                  <c:v>42.539682539682538</c:v>
                </c:pt>
                <c:pt idx="218">
                  <c:v>69.135802469135797</c:v>
                </c:pt>
                <c:pt idx="219">
                  <c:v>52.564102564102569</c:v>
                </c:pt>
                <c:pt idx="220">
                  <c:v>80.605636856368562</c:v>
                </c:pt>
                <c:pt idx="221">
                  <c:v>84.918032786885249</c:v>
                </c:pt>
                <c:pt idx="222">
                  <c:v>75</c:v>
                </c:pt>
                <c:pt idx="223">
                  <c:v>74.862892805726815</c:v>
                </c:pt>
                <c:pt idx="224">
                  <c:v>74.977777777777774</c:v>
                </c:pt>
                <c:pt idx="225">
                  <c:v>86.572500000000005</c:v>
                </c:pt>
                <c:pt idx="226">
                  <c:v>16.666666666666664</c:v>
                </c:pt>
                <c:pt idx="227">
                  <c:v>84.958871915393658</c:v>
                </c:pt>
                <c:pt idx="228">
                  <c:v>84.260849625935151</c:v>
                </c:pt>
                <c:pt idx="229">
                  <c:v>67.994565419540791</c:v>
                </c:pt>
                <c:pt idx="230">
                  <c:v>78.77800407331975</c:v>
                </c:pt>
                <c:pt idx="231">
                  <c:v>81.612903225806448</c:v>
                </c:pt>
                <c:pt idx="232">
                  <c:v>46.59498207885305</c:v>
                </c:pt>
                <c:pt idx="233">
                  <c:v>84.957983193277315</c:v>
                </c:pt>
                <c:pt idx="234">
                  <c:v>84.905660377358487</c:v>
                </c:pt>
                <c:pt idx="235">
                  <c:v>78.691588785046733</c:v>
                </c:pt>
                <c:pt idx="236">
                  <c:v>69.542282902709559</c:v>
                </c:pt>
                <c:pt idx="237">
                  <c:v>62.607449856733524</c:v>
                </c:pt>
                <c:pt idx="238">
                  <c:v>82.35294117647058</c:v>
                </c:pt>
                <c:pt idx="239">
                  <c:v>25.25</c:v>
                </c:pt>
                <c:pt idx="240">
                  <c:v>71.823523031640903</c:v>
                </c:pt>
                <c:pt idx="241">
                  <c:v>75</c:v>
                </c:pt>
                <c:pt idx="242">
                  <c:v>83.09420054200541</c:v>
                </c:pt>
                <c:pt idx="243">
                  <c:v>50</c:v>
                </c:pt>
                <c:pt idx="244">
                  <c:v>83.301158301158296</c:v>
                </c:pt>
                <c:pt idx="245">
                  <c:v>59.304860270270268</c:v>
                </c:pt>
                <c:pt idx="246">
                  <c:v>85</c:v>
                </c:pt>
                <c:pt idx="247">
                  <c:v>86.92307692307692</c:v>
                </c:pt>
                <c:pt idx="248">
                  <c:v>4.4247787610619467</c:v>
                </c:pt>
                <c:pt idx="249">
                  <c:v>65.737179487179489</c:v>
                </c:pt>
                <c:pt idx="250">
                  <c:v>37.468354430379748</c:v>
                </c:pt>
                <c:pt idx="251">
                  <c:v>85.000003061592508</c:v>
                </c:pt>
                <c:pt idx="252">
                  <c:v>51</c:v>
                </c:pt>
                <c:pt idx="253">
                  <c:v>68.571428571428569</c:v>
                </c:pt>
                <c:pt idx="254">
                  <c:v>54.844606946983546</c:v>
                </c:pt>
                <c:pt idx="255">
                  <c:v>84.507042253521121</c:v>
                </c:pt>
                <c:pt idx="256">
                  <c:v>25.925925925925924</c:v>
                </c:pt>
                <c:pt idx="257">
                  <c:v>68.533333333333331</c:v>
                </c:pt>
                <c:pt idx="258">
                  <c:v>61.113387262880615</c:v>
                </c:pt>
                <c:pt idx="259">
                  <c:v>84.980744544287546</c:v>
                </c:pt>
                <c:pt idx="260">
                  <c:v>67.10526315789474</c:v>
                </c:pt>
                <c:pt idx="261">
                  <c:v>78.631692201423917</c:v>
                </c:pt>
                <c:pt idx="262">
                  <c:v>85</c:v>
                </c:pt>
                <c:pt idx="263">
                  <c:v>78.746475818694421</c:v>
                </c:pt>
                <c:pt idx="264">
                  <c:v>74.945417721518993</c:v>
                </c:pt>
                <c:pt idx="265">
                  <c:v>27.252224428997017</c:v>
                </c:pt>
                <c:pt idx="266">
                  <c:v>79.081632653061234</c:v>
                </c:pt>
                <c:pt idx="267">
                  <c:v>79.778672032193157</c:v>
                </c:pt>
                <c:pt idx="268">
                  <c:v>58.82352941176471</c:v>
                </c:pt>
                <c:pt idx="269">
                  <c:v>84.116985065610933</c:v>
                </c:pt>
                <c:pt idx="270">
                  <c:v>84.978723404255319</c:v>
                </c:pt>
                <c:pt idx="271">
                  <c:v>76.716203955226675</c:v>
                </c:pt>
                <c:pt idx="272">
                  <c:v>69.904761904761898</c:v>
                </c:pt>
                <c:pt idx="273">
                  <c:v>84.9660819188434</c:v>
                </c:pt>
                <c:pt idx="274">
                  <c:v>85.362903225806448</c:v>
                </c:pt>
                <c:pt idx="275">
                  <c:v>80.99604981779963</c:v>
                </c:pt>
                <c:pt idx="276">
                  <c:v>70.332073170731718</c:v>
                </c:pt>
                <c:pt idx="277">
                  <c:v>67.5</c:v>
                </c:pt>
                <c:pt idx="278">
                  <c:v>65.79925650557621</c:v>
                </c:pt>
                <c:pt idx="279">
                  <c:v>55.243886824820045</c:v>
                </c:pt>
                <c:pt idx="280">
                  <c:v>73.362196872899503</c:v>
                </c:pt>
                <c:pt idx="281">
                  <c:v>57.26495726495726</c:v>
                </c:pt>
                <c:pt idx="282">
                  <c:v>57.75417184260121</c:v>
                </c:pt>
                <c:pt idx="283">
                  <c:v>85</c:v>
                </c:pt>
                <c:pt idx="284">
                  <c:v>19.489795918367349</c:v>
                </c:pt>
                <c:pt idx="285">
                  <c:v>77.973369274326885</c:v>
                </c:pt>
                <c:pt idx="286">
                  <c:v>73.389830508474574</c:v>
                </c:pt>
                <c:pt idx="287">
                  <c:v>47.777777777777779</c:v>
                </c:pt>
                <c:pt idx="288">
                  <c:v>47.222222222222221</c:v>
                </c:pt>
                <c:pt idx="289">
                  <c:v>46.612953016572284</c:v>
                </c:pt>
                <c:pt idx="290">
                  <c:v>84.338623001190498</c:v>
                </c:pt>
                <c:pt idx="291">
                  <c:v>65.848151284222411</c:v>
                </c:pt>
                <c:pt idx="292">
                  <c:v>84.26725115576707</c:v>
                </c:pt>
                <c:pt idx="293">
                  <c:v>47.021943573667713</c:v>
                </c:pt>
                <c:pt idx="294">
                  <c:v>79.5</c:v>
                </c:pt>
                <c:pt idx="295">
                  <c:v>60</c:v>
                </c:pt>
                <c:pt idx="296">
                  <c:v>28.378378378378379</c:v>
                </c:pt>
                <c:pt idx="297">
                  <c:v>67.755102040816325</c:v>
                </c:pt>
                <c:pt idx="298">
                  <c:v>82.750582750582751</c:v>
                </c:pt>
                <c:pt idx="299">
                  <c:v>87.699316628701595</c:v>
                </c:pt>
                <c:pt idx="300">
                  <c:v>50.724637681159422</c:v>
                </c:pt>
                <c:pt idx="301">
                  <c:v>86.451612903225808</c:v>
                </c:pt>
                <c:pt idx="302">
                  <c:v>46.956521739130437</c:v>
                </c:pt>
                <c:pt idx="303">
                  <c:v>84.529411764705884</c:v>
                </c:pt>
                <c:pt idx="304">
                  <c:v>48.110338674033152</c:v>
                </c:pt>
                <c:pt idx="305">
                  <c:v>84.545454545454547</c:v>
                </c:pt>
                <c:pt idx="306">
                  <c:v>70.997353288853773</c:v>
                </c:pt>
                <c:pt idx="307">
                  <c:v>72.926273885350327</c:v>
                </c:pt>
                <c:pt idx="308">
                  <c:v>56.63986820428336</c:v>
                </c:pt>
                <c:pt idx="309">
                  <c:v>64.788732394366207</c:v>
                </c:pt>
                <c:pt idx="310">
                  <c:v>84.218892965739059</c:v>
                </c:pt>
                <c:pt idx="311">
                  <c:v>84.567053746337677</c:v>
                </c:pt>
                <c:pt idx="312">
                  <c:v>75</c:v>
                </c:pt>
                <c:pt idx="313">
                  <c:v>63.157894736842103</c:v>
                </c:pt>
                <c:pt idx="314">
                  <c:v>75</c:v>
                </c:pt>
                <c:pt idx="315">
                  <c:v>78.881320058287557</c:v>
                </c:pt>
                <c:pt idx="316">
                  <c:v>41.309823677581861</c:v>
                </c:pt>
                <c:pt idx="317">
                  <c:v>86.15384615384616</c:v>
                </c:pt>
                <c:pt idx="318">
                  <c:v>55.67685589519651</c:v>
                </c:pt>
                <c:pt idx="319">
                  <c:v>38.409371146732433</c:v>
                </c:pt>
                <c:pt idx="320">
                  <c:v>75.723328613749459</c:v>
                </c:pt>
                <c:pt idx="321">
                  <c:v>85</c:v>
                </c:pt>
                <c:pt idx="322">
                  <c:v>81.037735849056602</c:v>
                </c:pt>
                <c:pt idx="323">
                  <c:v>59.311024096385545</c:v>
                </c:pt>
                <c:pt idx="324">
                  <c:v>74.975609756097555</c:v>
                </c:pt>
                <c:pt idx="325">
                  <c:v>53.137651821862356</c:v>
                </c:pt>
                <c:pt idx="326">
                  <c:v>64.113974018517197</c:v>
                </c:pt>
                <c:pt idx="327">
                  <c:v>73.602936437266749</c:v>
                </c:pt>
                <c:pt idx="328">
                  <c:v>6.0740740740740744</c:v>
                </c:pt>
                <c:pt idx="329">
                  <c:v>66.666666666666657</c:v>
                </c:pt>
                <c:pt idx="330">
                  <c:v>43.564516129032263</c:v>
                </c:pt>
                <c:pt idx="331">
                  <c:v>74.165554072096128</c:v>
                </c:pt>
                <c:pt idx="332">
                  <c:v>62.352941176470587</c:v>
                </c:pt>
                <c:pt idx="333">
                  <c:v>69.824561403508767</c:v>
                </c:pt>
                <c:pt idx="334">
                  <c:v>80.951784885785543</c:v>
                </c:pt>
                <c:pt idx="335">
                  <c:v>84.986376021798364</c:v>
                </c:pt>
                <c:pt idx="336">
                  <c:v>72.269230769230774</c:v>
                </c:pt>
                <c:pt idx="337">
                  <c:v>26.6</c:v>
                </c:pt>
                <c:pt idx="338">
                  <c:v>82.170542635658919</c:v>
                </c:pt>
                <c:pt idx="339">
                  <c:v>37.34906030927835</c:v>
                </c:pt>
                <c:pt idx="340">
                  <c:v>56.022408963585434</c:v>
                </c:pt>
                <c:pt idx="341">
                  <c:v>26.348567033432442</c:v>
                </c:pt>
                <c:pt idx="342">
                  <c:v>78.527721088435371</c:v>
                </c:pt>
                <c:pt idx="343">
                  <c:v>75</c:v>
                </c:pt>
                <c:pt idx="344">
                  <c:v>51.957831325301207</c:v>
                </c:pt>
                <c:pt idx="345">
                  <c:v>83.3396262219064</c:v>
                </c:pt>
                <c:pt idx="346">
                  <c:v>68.56849315068493</c:v>
                </c:pt>
                <c:pt idx="347">
                  <c:v>78.693623639191287</c:v>
                </c:pt>
                <c:pt idx="348">
                  <c:v>85</c:v>
                </c:pt>
                <c:pt idx="349">
                  <c:v>75</c:v>
                </c:pt>
                <c:pt idx="350">
                  <c:v>74.985507246376812</c:v>
                </c:pt>
                <c:pt idx="351">
                  <c:v>85</c:v>
                </c:pt>
                <c:pt idx="352">
                  <c:v>66.118840087482312</c:v>
                </c:pt>
                <c:pt idx="353">
                  <c:v>84.268292682926827</c:v>
                </c:pt>
                <c:pt idx="354">
                  <c:v>81.88379464285714</c:v>
                </c:pt>
                <c:pt idx="355">
                  <c:v>28.410256410256412</c:v>
                </c:pt>
                <c:pt idx="356">
                  <c:v>76.13350125944585</c:v>
                </c:pt>
                <c:pt idx="357">
                  <c:v>69.444444444444443</c:v>
                </c:pt>
                <c:pt idx="358">
                  <c:v>45.600983701657462</c:v>
                </c:pt>
                <c:pt idx="359">
                  <c:v>75</c:v>
                </c:pt>
                <c:pt idx="360">
                  <c:v>70.505050505050505</c:v>
                </c:pt>
                <c:pt idx="361">
                  <c:v>76.039603960396036</c:v>
                </c:pt>
                <c:pt idx="362">
                  <c:v>80.734926864074211</c:v>
                </c:pt>
                <c:pt idx="363">
                  <c:v>64.539682539682545</c:v>
                </c:pt>
                <c:pt idx="364">
                  <c:v>2.8350515463917527</c:v>
                </c:pt>
                <c:pt idx="365">
                  <c:v>85</c:v>
                </c:pt>
                <c:pt idx="366">
                  <c:v>49.136744186046514</c:v>
                </c:pt>
                <c:pt idx="367">
                  <c:v>84.294871794871796</c:v>
                </c:pt>
                <c:pt idx="368">
                  <c:v>79.787234042553195</c:v>
                </c:pt>
                <c:pt idx="369">
                  <c:v>32.258064516129032</c:v>
                </c:pt>
                <c:pt idx="370">
                  <c:v>60.282046106870467</c:v>
                </c:pt>
                <c:pt idx="371">
                  <c:v>82.427536231884062</c:v>
                </c:pt>
                <c:pt idx="372">
                  <c:v>53.267016735773119</c:v>
                </c:pt>
                <c:pt idx="373">
                  <c:v>49.537037037037038</c:v>
                </c:pt>
                <c:pt idx="374">
                  <c:v>84.96042216358839</c:v>
                </c:pt>
                <c:pt idx="375">
                  <c:v>75</c:v>
                </c:pt>
                <c:pt idx="376">
                  <c:v>61.250000000000007</c:v>
                </c:pt>
                <c:pt idx="377">
                  <c:v>85</c:v>
                </c:pt>
                <c:pt idx="378">
                  <c:v>59.871794871794869</c:v>
                </c:pt>
                <c:pt idx="379">
                  <c:v>45.320200588527314</c:v>
                </c:pt>
                <c:pt idx="380">
                  <c:v>21.374219222445376</c:v>
                </c:pt>
                <c:pt idx="381">
                  <c:v>74.976915974145882</c:v>
                </c:pt>
                <c:pt idx="382">
                  <c:v>85</c:v>
                </c:pt>
                <c:pt idx="383">
                  <c:v>69.672131147540981</c:v>
                </c:pt>
                <c:pt idx="384">
                  <c:v>75</c:v>
                </c:pt>
                <c:pt idx="385">
                  <c:v>84.257246376811594</c:v>
                </c:pt>
                <c:pt idx="386">
                  <c:v>74.571428571428569</c:v>
                </c:pt>
                <c:pt idx="387">
                  <c:v>19.451612903225808</c:v>
                </c:pt>
                <c:pt idx="388">
                  <c:v>78.586428217821776</c:v>
                </c:pt>
                <c:pt idx="389">
                  <c:v>74.999990379342535</c:v>
                </c:pt>
                <c:pt idx="390">
                  <c:v>73.288613210647384</c:v>
                </c:pt>
                <c:pt idx="391">
                  <c:v>84.9859943977591</c:v>
                </c:pt>
                <c:pt idx="392">
                  <c:v>68.690095846645377</c:v>
                </c:pt>
                <c:pt idx="393">
                  <c:v>84.950495049504951</c:v>
                </c:pt>
                <c:pt idx="394">
                  <c:v>66.384460477313766</c:v>
                </c:pt>
                <c:pt idx="395">
                  <c:v>94.509695652173903</c:v>
                </c:pt>
                <c:pt idx="396">
                  <c:v>23.665346810324174</c:v>
                </c:pt>
                <c:pt idx="397">
                  <c:v>85</c:v>
                </c:pt>
                <c:pt idx="398">
                  <c:v>79.827436102519087</c:v>
                </c:pt>
                <c:pt idx="399">
                  <c:v>75.398176433551754</c:v>
                </c:pt>
                <c:pt idx="400">
                  <c:v>74.885844748858446</c:v>
                </c:pt>
                <c:pt idx="401">
                  <c:v>88.974243902439014</c:v>
                </c:pt>
                <c:pt idx="402">
                  <c:v>9.5238095238095237</c:v>
                </c:pt>
                <c:pt idx="403">
                  <c:v>61.52597402597403</c:v>
                </c:pt>
                <c:pt idx="404">
                  <c:v>71.942446043165461</c:v>
                </c:pt>
                <c:pt idx="405">
                  <c:v>81.411942337888505</c:v>
                </c:pt>
                <c:pt idx="406">
                  <c:v>83.13964680531015</c:v>
                </c:pt>
                <c:pt idx="407">
                  <c:v>43.057050592034443</c:v>
                </c:pt>
                <c:pt idx="408">
                  <c:v>86.9140625</c:v>
                </c:pt>
                <c:pt idx="409">
                  <c:v>84.992027014351379</c:v>
                </c:pt>
                <c:pt idx="410">
                  <c:v>72.727272727272734</c:v>
                </c:pt>
                <c:pt idx="411">
                  <c:v>82.493702770780857</c:v>
                </c:pt>
                <c:pt idx="412">
                  <c:v>81.182795698924721</c:v>
                </c:pt>
                <c:pt idx="413">
                  <c:v>66.399825000000007</c:v>
                </c:pt>
                <c:pt idx="414">
                  <c:v>85</c:v>
                </c:pt>
                <c:pt idx="415">
                  <c:v>86.974117647058819</c:v>
                </c:pt>
                <c:pt idx="416">
                  <c:v>67.887109077040435</c:v>
                </c:pt>
                <c:pt idx="417">
                  <c:v>80.554016620498615</c:v>
                </c:pt>
                <c:pt idx="418">
                  <c:v>82.676056338028175</c:v>
                </c:pt>
                <c:pt idx="419">
                  <c:v>62.8</c:v>
                </c:pt>
                <c:pt idx="420">
                  <c:v>64.55399061032864</c:v>
                </c:pt>
                <c:pt idx="421">
                  <c:v>74.969696969696969</c:v>
                </c:pt>
                <c:pt idx="422">
                  <c:v>84.044796964577259</c:v>
                </c:pt>
                <c:pt idx="423">
                  <c:v>77.390823659480375</c:v>
                </c:pt>
                <c:pt idx="424">
                  <c:v>77.684210526315795</c:v>
                </c:pt>
                <c:pt idx="425">
                  <c:v>86.505918682449817</c:v>
                </c:pt>
                <c:pt idx="426">
                  <c:v>81.63636363636364</c:v>
                </c:pt>
                <c:pt idx="427">
                  <c:v>68.5</c:v>
                </c:pt>
                <c:pt idx="428">
                  <c:v>61.224489795918366</c:v>
                </c:pt>
                <c:pt idx="429">
                  <c:v>29.819277108433734</c:v>
                </c:pt>
                <c:pt idx="430">
                  <c:v>74.574936405529968</c:v>
                </c:pt>
                <c:pt idx="431">
                  <c:v>67.796610169491515</c:v>
                </c:pt>
                <c:pt idx="432">
                  <c:v>58.897243107769427</c:v>
                </c:pt>
                <c:pt idx="433">
                  <c:v>85.087514233788568</c:v>
                </c:pt>
                <c:pt idx="434">
                  <c:v>66.367713004484301</c:v>
                </c:pt>
                <c:pt idx="435">
                  <c:v>45.306831054131059</c:v>
                </c:pt>
                <c:pt idx="436">
                  <c:v>61.696658097686374</c:v>
                </c:pt>
                <c:pt idx="437">
                  <c:v>84.286666666666662</c:v>
                </c:pt>
                <c:pt idx="438">
                  <c:v>60.344827586206897</c:v>
                </c:pt>
                <c:pt idx="439">
                  <c:v>78.98089171974523</c:v>
                </c:pt>
                <c:pt idx="440">
                  <c:v>74.651162790697683</c:v>
                </c:pt>
                <c:pt idx="441">
                  <c:v>33.420999999999999</c:v>
                </c:pt>
                <c:pt idx="442">
                  <c:v>83.503015813679099</c:v>
                </c:pt>
                <c:pt idx="443">
                  <c:v>72.614107883817425</c:v>
                </c:pt>
                <c:pt idx="444">
                  <c:v>59.256693162393162</c:v>
                </c:pt>
                <c:pt idx="445">
                  <c:v>78.479532163742689</c:v>
                </c:pt>
                <c:pt idx="446">
                  <c:v>54.54545454545454</c:v>
                </c:pt>
                <c:pt idx="447">
                  <c:v>71.801566579634468</c:v>
                </c:pt>
                <c:pt idx="448">
                  <c:v>71.315372424722668</c:v>
                </c:pt>
                <c:pt idx="449">
                  <c:v>66.515837104072389</c:v>
                </c:pt>
                <c:pt idx="450">
                  <c:v>74.934920231696537</c:v>
                </c:pt>
                <c:pt idx="451">
                  <c:v>75</c:v>
                </c:pt>
                <c:pt idx="452">
                  <c:v>45.00636942675159</c:v>
                </c:pt>
                <c:pt idx="453">
                  <c:v>81.973493461225587</c:v>
                </c:pt>
                <c:pt idx="454">
                  <c:v>17.431192660550458</c:v>
                </c:pt>
                <c:pt idx="455">
                  <c:v>89.051936472949052</c:v>
                </c:pt>
                <c:pt idx="456">
                  <c:v>40.409284369114879</c:v>
                </c:pt>
                <c:pt idx="457">
                  <c:v>42.857142857142854</c:v>
                </c:pt>
                <c:pt idx="458">
                  <c:v>72.678571428571431</c:v>
                </c:pt>
                <c:pt idx="459">
                  <c:v>84.977777777777774</c:v>
                </c:pt>
                <c:pt idx="460">
                  <c:v>74.074074074074076</c:v>
                </c:pt>
                <c:pt idx="461">
                  <c:v>64.600000000000009</c:v>
                </c:pt>
                <c:pt idx="462">
                  <c:v>84.905660377358487</c:v>
                </c:pt>
                <c:pt idx="463">
                  <c:v>68.893528183716086</c:v>
                </c:pt>
                <c:pt idx="464">
                  <c:v>31.077694235588972</c:v>
                </c:pt>
                <c:pt idx="465">
                  <c:v>71.824920053210633</c:v>
                </c:pt>
                <c:pt idx="466">
                  <c:v>76.863270777479897</c:v>
                </c:pt>
                <c:pt idx="467">
                  <c:v>89.747899159663874</c:v>
                </c:pt>
                <c:pt idx="468">
                  <c:v>84.980544747081709</c:v>
                </c:pt>
                <c:pt idx="469">
                  <c:v>76.704545454545453</c:v>
                </c:pt>
                <c:pt idx="470">
                  <c:v>65.040650406504056</c:v>
                </c:pt>
                <c:pt idx="471">
                  <c:v>68.965517241379317</c:v>
                </c:pt>
                <c:pt idx="472">
                  <c:v>86.931818181818173</c:v>
                </c:pt>
                <c:pt idx="473">
                  <c:v>67.410714285714292</c:v>
                </c:pt>
                <c:pt idx="474">
                  <c:v>83.2</c:v>
                </c:pt>
                <c:pt idx="475">
                  <c:v>68.571428571428569</c:v>
                </c:pt>
                <c:pt idx="476">
                  <c:v>74.981132075471706</c:v>
                </c:pt>
                <c:pt idx="477">
                  <c:v>82.59615384615384</c:v>
                </c:pt>
                <c:pt idx="478">
                  <c:v>64.615384615384613</c:v>
                </c:pt>
                <c:pt idx="479">
                  <c:v>84.320557491289193</c:v>
                </c:pt>
                <c:pt idx="480">
                  <c:v>57.082452431289646</c:v>
                </c:pt>
                <c:pt idx="481">
                  <c:v>58.939891891891897</c:v>
                </c:pt>
                <c:pt idx="482">
                  <c:v>82.38636363636364</c:v>
                </c:pt>
                <c:pt idx="483">
                  <c:v>64.107142857142861</c:v>
                </c:pt>
                <c:pt idx="484">
                  <c:v>24.036764705882351</c:v>
                </c:pt>
                <c:pt idx="485">
                  <c:v>96.48</c:v>
                </c:pt>
                <c:pt idx="486">
                  <c:v>84.833333333333343</c:v>
                </c:pt>
                <c:pt idx="487">
                  <c:v>60.967741935483865</c:v>
                </c:pt>
                <c:pt idx="488">
                  <c:v>29.927008041627246</c:v>
                </c:pt>
                <c:pt idx="489">
                  <c:v>74.137884994424923</c:v>
                </c:pt>
                <c:pt idx="490">
                  <c:v>83.773584905660385</c:v>
                </c:pt>
                <c:pt idx="491">
                  <c:v>85</c:v>
                </c:pt>
                <c:pt idx="492">
                  <c:v>79.571428571428569</c:v>
                </c:pt>
                <c:pt idx="493">
                  <c:v>85</c:v>
                </c:pt>
                <c:pt idx="494">
                  <c:v>74.995663401019087</c:v>
                </c:pt>
                <c:pt idx="495">
                  <c:v>84.803188839063282</c:v>
                </c:pt>
                <c:pt idx="496">
                  <c:v>85</c:v>
                </c:pt>
                <c:pt idx="497">
                  <c:v>80</c:v>
                </c:pt>
                <c:pt idx="498">
                  <c:v>67.415730337078656</c:v>
                </c:pt>
                <c:pt idx="499">
                  <c:v>66.514636363636356</c:v>
                </c:pt>
                <c:pt idx="500">
                  <c:v>14.530456852791879</c:v>
                </c:pt>
                <c:pt idx="501">
                  <c:v>68.484848484848484</c:v>
                </c:pt>
                <c:pt idx="502">
                  <c:v>84.757781152721535</c:v>
                </c:pt>
                <c:pt idx="503">
                  <c:v>64.126016260162601</c:v>
                </c:pt>
                <c:pt idx="504">
                  <c:v>61.534179932402132</c:v>
                </c:pt>
                <c:pt idx="505">
                  <c:v>86.111111111111114</c:v>
                </c:pt>
                <c:pt idx="506">
                  <c:v>83.9674545925985</c:v>
                </c:pt>
                <c:pt idx="507">
                  <c:v>88.105726872246692</c:v>
                </c:pt>
                <c:pt idx="508">
                  <c:v>74.464579901153215</c:v>
                </c:pt>
                <c:pt idx="509">
                  <c:v>84.532973123462966</c:v>
                </c:pt>
                <c:pt idx="510">
                  <c:v>75</c:v>
                </c:pt>
                <c:pt idx="511">
                  <c:v>84.71964455958549</c:v>
                </c:pt>
                <c:pt idx="512">
                  <c:v>11.964905292079093</c:v>
                </c:pt>
                <c:pt idx="513">
                  <c:v>59.375</c:v>
                </c:pt>
                <c:pt idx="514">
                  <c:v>34.210526315789473</c:v>
                </c:pt>
                <c:pt idx="515">
                  <c:v>51.135044247787611</c:v>
                </c:pt>
                <c:pt idx="516">
                  <c:v>67.46710526315789</c:v>
                </c:pt>
                <c:pt idx="517">
                  <c:v>60.661764705882348</c:v>
                </c:pt>
                <c:pt idx="518">
                  <c:v>44.795783926218711</c:v>
                </c:pt>
                <c:pt idx="519">
                  <c:v>78.571428571428569</c:v>
                </c:pt>
                <c:pt idx="520">
                  <c:v>84.663960306720796</c:v>
                </c:pt>
                <c:pt idx="521">
                  <c:v>84.88095238095238</c:v>
                </c:pt>
                <c:pt idx="522">
                  <c:v>72.440726153846143</c:v>
                </c:pt>
                <c:pt idx="523">
                  <c:v>73.884297520661164</c:v>
                </c:pt>
                <c:pt idx="524">
                  <c:v>83.519062951996801</c:v>
                </c:pt>
                <c:pt idx="525">
                  <c:v>84.925816023738875</c:v>
                </c:pt>
                <c:pt idx="526">
                  <c:v>90.067957010455061</c:v>
                </c:pt>
                <c:pt idx="527">
                  <c:v>84.362934362934368</c:v>
                </c:pt>
                <c:pt idx="528">
                  <c:v>84.966970580979222</c:v>
                </c:pt>
                <c:pt idx="529">
                  <c:v>42.881944444444443</c:v>
                </c:pt>
                <c:pt idx="530">
                  <c:v>65.661375661375672</c:v>
                </c:pt>
                <c:pt idx="531">
                  <c:v>83.478260869565219</c:v>
                </c:pt>
                <c:pt idx="532">
                  <c:v>57.557678896103894</c:v>
                </c:pt>
                <c:pt idx="533">
                  <c:v>74.986301369863014</c:v>
                </c:pt>
                <c:pt idx="534">
                  <c:v>34.91615034168565</c:v>
                </c:pt>
                <c:pt idx="535">
                  <c:v>46.813953488372093</c:v>
                </c:pt>
                <c:pt idx="536">
                  <c:v>79.288321167883211</c:v>
                </c:pt>
                <c:pt idx="537">
                  <c:v>72.039473684210535</c:v>
                </c:pt>
                <c:pt idx="538">
                  <c:v>80.434782608695656</c:v>
                </c:pt>
                <c:pt idx="539">
                  <c:v>86.832266590168416</c:v>
                </c:pt>
                <c:pt idx="540">
                  <c:v>68.357142857142861</c:v>
                </c:pt>
                <c:pt idx="541">
                  <c:v>84.998778280542979</c:v>
                </c:pt>
                <c:pt idx="542">
                  <c:v>87.257918447798502</c:v>
                </c:pt>
                <c:pt idx="543">
                  <c:v>71.466967741935477</c:v>
                </c:pt>
                <c:pt idx="544">
                  <c:v>60</c:v>
                </c:pt>
                <c:pt idx="545">
                  <c:v>79.444444444444443</c:v>
                </c:pt>
                <c:pt idx="546">
                  <c:v>85</c:v>
                </c:pt>
                <c:pt idx="547">
                  <c:v>16.927592954990214</c:v>
                </c:pt>
                <c:pt idx="548">
                  <c:v>22.388059701492537</c:v>
                </c:pt>
                <c:pt idx="549">
                  <c:v>71.839080459770116</c:v>
                </c:pt>
                <c:pt idx="550">
                  <c:v>85</c:v>
                </c:pt>
                <c:pt idx="551">
                  <c:v>85</c:v>
                </c:pt>
                <c:pt idx="552">
                  <c:v>66.565040650406502</c:v>
                </c:pt>
                <c:pt idx="553">
                  <c:v>57.80346820809249</c:v>
                </c:pt>
                <c:pt idx="554">
                  <c:v>86.419753086419746</c:v>
                </c:pt>
                <c:pt idx="555">
                  <c:v>69.841269841269835</c:v>
                </c:pt>
                <c:pt idx="556">
                  <c:v>83.486238532110093</c:v>
                </c:pt>
                <c:pt idx="557">
                  <c:v>81.860465116279073</c:v>
                </c:pt>
                <c:pt idx="558">
                  <c:v>83.990262362637353</c:v>
                </c:pt>
                <c:pt idx="559">
                  <c:v>74.820554484962827</c:v>
                </c:pt>
                <c:pt idx="560">
                  <c:v>89.631906314608372</c:v>
                </c:pt>
                <c:pt idx="561">
                  <c:v>71.907322580645157</c:v>
                </c:pt>
                <c:pt idx="562">
                  <c:v>47.861507128309569</c:v>
                </c:pt>
                <c:pt idx="563">
                  <c:v>63.291139240506332</c:v>
                </c:pt>
                <c:pt idx="564">
                  <c:v>84.991330291402946</c:v>
                </c:pt>
                <c:pt idx="565">
                  <c:v>76.268111759799822</c:v>
                </c:pt>
                <c:pt idx="566">
                  <c:v>53.487152999946041</c:v>
                </c:pt>
                <c:pt idx="567">
                  <c:v>57.445986134452852</c:v>
                </c:pt>
                <c:pt idx="568">
                  <c:v>62.986225533704278</c:v>
                </c:pt>
                <c:pt idx="569">
                  <c:v>75</c:v>
                </c:pt>
                <c:pt idx="570">
                  <c:v>68.910256410256409</c:v>
                </c:pt>
                <c:pt idx="571">
                  <c:v>64.718614718614717</c:v>
                </c:pt>
                <c:pt idx="572">
                  <c:v>68.105969230769219</c:v>
                </c:pt>
                <c:pt idx="573">
                  <c:v>56.756756756756758</c:v>
                </c:pt>
                <c:pt idx="574">
                  <c:v>84.985074626865682</c:v>
                </c:pt>
                <c:pt idx="575">
                  <c:v>66.666666666666657</c:v>
                </c:pt>
                <c:pt idx="576">
                  <c:v>28.026905829596409</c:v>
                </c:pt>
                <c:pt idx="577">
                  <c:v>84.836852207293674</c:v>
                </c:pt>
                <c:pt idx="578">
                  <c:v>72.727272727272734</c:v>
                </c:pt>
                <c:pt idx="579">
                  <c:v>86.803306211683761</c:v>
                </c:pt>
                <c:pt idx="580">
                  <c:v>59.484569892473118</c:v>
                </c:pt>
                <c:pt idx="581">
                  <c:v>70.608145203896285</c:v>
                </c:pt>
                <c:pt idx="582">
                  <c:v>84.821428571428569</c:v>
                </c:pt>
                <c:pt idx="583">
                  <c:v>41.406768414067685</c:v>
                </c:pt>
                <c:pt idx="584">
                  <c:v>43.893129770992367</c:v>
                </c:pt>
                <c:pt idx="585">
                  <c:v>74.965517241379303</c:v>
                </c:pt>
                <c:pt idx="586">
                  <c:v>44.292803970223325</c:v>
                </c:pt>
                <c:pt idx="587">
                  <c:v>81.953022656387674</c:v>
                </c:pt>
                <c:pt idx="588">
                  <c:v>70.912547528517109</c:v>
                </c:pt>
                <c:pt idx="589">
                  <c:v>22.968197879858657</c:v>
                </c:pt>
                <c:pt idx="590">
                  <c:v>79.946524064171115</c:v>
                </c:pt>
                <c:pt idx="591">
                  <c:v>84.704802691954725</c:v>
                </c:pt>
                <c:pt idx="592">
                  <c:v>82.1899641577061</c:v>
                </c:pt>
                <c:pt idx="593">
                  <c:v>14.981273408239701</c:v>
                </c:pt>
                <c:pt idx="594">
                  <c:v>71.654501216545015</c:v>
                </c:pt>
                <c:pt idx="595">
                  <c:v>43.084131187614581</c:v>
                </c:pt>
                <c:pt idx="596">
                  <c:v>95.912646032742117</c:v>
                </c:pt>
                <c:pt idx="597">
                  <c:v>79.522565543071167</c:v>
                </c:pt>
                <c:pt idx="598">
                  <c:v>84.442178313166437</c:v>
                </c:pt>
                <c:pt idx="599">
                  <c:v>86.776491540516474</c:v>
                </c:pt>
                <c:pt idx="600">
                  <c:v>79.87299999999999</c:v>
                </c:pt>
                <c:pt idx="601">
                  <c:v>66.666666666666657</c:v>
                </c:pt>
                <c:pt idx="602">
                  <c:v>71.428571428571431</c:v>
                </c:pt>
                <c:pt idx="603">
                  <c:v>86.753559710492283</c:v>
                </c:pt>
                <c:pt idx="604">
                  <c:v>76.882325581395349</c:v>
                </c:pt>
                <c:pt idx="605">
                  <c:v>80</c:v>
                </c:pt>
                <c:pt idx="606">
                  <c:v>82.631578947368425</c:v>
                </c:pt>
                <c:pt idx="607">
                  <c:v>58.909163636363637</c:v>
                </c:pt>
                <c:pt idx="608">
                  <c:v>66.814773584905666</c:v>
                </c:pt>
                <c:pt idx="609">
                  <c:v>83.502029819227758</c:v>
                </c:pt>
                <c:pt idx="610">
                  <c:v>49.743023909985936</c:v>
                </c:pt>
                <c:pt idx="611">
                  <c:v>22.552447552447553</c:v>
                </c:pt>
                <c:pt idx="612">
                  <c:v>70.333333333333343</c:v>
                </c:pt>
                <c:pt idx="613">
                  <c:v>86.599827180996996</c:v>
                </c:pt>
                <c:pt idx="614">
                  <c:v>54</c:v>
                </c:pt>
                <c:pt idx="615">
                  <c:v>58.838383838383834</c:v>
                </c:pt>
                <c:pt idx="616">
                  <c:v>75</c:v>
                </c:pt>
                <c:pt idx="617">
                  <c:v>35.134493243243242</c:v>
                </c:pt>
                <c:pt idx="618">
                  <c:v>9.1478145046514712</c:v>
                </c:pt>
                <c:pt idx="619">
                  <c:v>79.070919352500752</c:v>
                </c:pt>
                <c:pt idx="620">
                  <c:v>87.678797202797199</c:v>
                </c:pt>
                <c:pt idx="621">
                  <c:v>84.14478978930309</c:v>
                </c:pt>
                <c:pt idx="622">
                  <c:v>58.867924528301884</c:v>
                </c:pt>
                <c:pt idx="623">
                  <c:v>78.160319079247415</c:v>
                </c:pt>
                <c:pt idx="624">
                  <c:v>84.962962962962962</c:v>
                </c:pt>
                <c:pt idx="625">
                  <c:v>74.796747967479675</c:v>
                </c:pt>
                <c:pt idx="626">
                  <c:v>60</c:v>
                </c:pt>
                <c:pt idx="627">
                  <c:v>48.365122615803813</c:v>
                </c:pt>
                <c:pt idx="628">
                  <c:v>60</c:v>
                </c:pt>
                <c:pt idx="629">
                  <c:v>62.361111111111114</c:v>
                </c:pt>
                <c:pt idx="630">
                  <c:v>68.439886413043482</c:v>
                </c:pt>
                <c:pt idx="631">
                  <c:v>65.185633802816895</c:v>
                </c:pt>
                <c:pt idx="632">
                  <c:v>90.307692307692307</c:v>
                </c:pt>
                <c:pt idx="633">
                  <c:v>80.378890392422193</c:v>
                </c:pt>
                <c:pt idx="634">
                  <c:v>66.493506493506487</c:v>
                </c:pt>
                <c:pt idx="635">
                  <c:v>84.999566787003602</c:v>
                </c:pt>
                <c:pt idx="636">
                  <c:v>87.227827934147641</c:v>
                </c:pt>
                <c:pt idx="637">
                  <c:v>80.562935774180659</c:v>
                </c:pt>
                <c:pt idx="638">
                  <c:v>64.880915254237294</c:v>
                </c:pt>
                <c:pt idx="639">
                  <c:v>48.248518518518523</c:v>
                </c:pt>
                <c:pt idx="640">
                  <c:v>71.151324416469976</c:v>
                </c:pt>
                <c:pt idx="641">
                  <c:v>30.660377358490564</c:v>
                </c:pt>
                <c:pt idx="642">
                  <c:v>85</c:v>
                </c:pt>
                <c:pt idx="643">
                  <c:v>75</c:v>
                </c:pt>
                <c:pt idx="644">
                  <c:v>59.599793931834824</c:v>
                </c:pt>
                <c:pt idx="645">
                  <c:v>82.650341066666684</c:v>
                </c:pt>
                <c:pt idx="646">
                  <c:v>87.320693473538284</c:v>
                </c:pt>
                <c:pt idx="647">
                  <c:v>59.225000000000009</c:v>
                </c:pt>
                <c:pt idx="648">
                  <c:v>81.770833333333343</c:v>
                </c:pt>
                <c:pt idx="649">
                  <c:v>81.879699248120303</c:v>
                </c:pt>
                <c:pt idx="650">
                  <c:v>74.856757321428574</c:v>
                </c:pt>
                <c:pt idx="651">
                  <c:v>85</c:v>
                </c:pt>
                <c:pt idx="652">
                  <c:v>85</c:v>
                </c:pt>
                <c:pt idx="653">
                  <c:v>74.99394992510689</c:v>
                </c:pt>
                <c:pt idx="654">
                  <c:v>74.72527472527473</c:v>
                </c:pt>
                <c:pt idx="655">
                  <c:v>60</c:v>
                </c:pt>
                <c:pt idx="656">
                  <c:v>18.181818181818183</c:v>
                </c:pt>
                <c:pt idx="657">
                  <c:v>69.444444444444443</c:v>
                </c:pt>
                <c:pt idx="658">
                  <c:v>52.093010752688173</c:v>
                </c:pt>
                <c:pt idx="659">
                  <c:v>81.671875</c:v>
                </c:pt>
                <c:pt idx="660">
                  <c:v>84.995652173913044</c:v>
                </c:pt>
                <c:pt idx="661">
                  <c:v>86.147186147186147</c:v>
                </c:pt>
                <c:pt idx="662">
                  <c:v>66.633858267716533</c:v>
                </c:pt>
                <c:pt idx="663">
                  <c:v>74.938775510204081</c:v>
                </c:pt>
                <c:pt idx="664">
                  <c:v>85</c:v>
                </c:pt>
                <c:pt idx="665">
                  <c:v>61.992882562277586</c:v>
                </c:pt>
                <c:pt idx="666">
                  <c:v>70.638297872340431</c:v>
                </c:pt>
                <c:pt idx="667">
                  <c:v>84.849738098815152</c:v>
                </c:pt>
                <c:pt idx="668">
                  <c:v>66.081360000000004</c:v>
                </c:pt>
                <c:pt idx="669">
                  <c:v>86.428864864864863</c:v>
                </c:pt>
                <c:pt idx="670">
                  <c:v>5.099502487562189</c:v>
                </c:pt>
                <c:pt idx="671">
                  <c:v>74.973276595744693</c:v>
                </c:pt>
                <c:pt idx="672">
                  <c:v>84.62844292343388</c:v>
                </c:pt>
                <c:pt idx="673">
                  <c:v>66.428571428571431</c:v>
                </c:pt>
                <c:pt idx="674">
                  <c:v>76.19047619047619</c:v>
                </c:pt>
                <c:pt idx="675">
                  <c:v>58.188630256410256</c:v>
                </c:pt>
                <c:pt idx="676">
                  <c:v>80</c:v>
                </c:pt>
                <c:pt idx="677">
                  <c:v>59.977064220183486</c:v>
                </c:pt>
                <c:pt idx="678">
                  <c:v>81.528301886792448</c:v>
                </c:pt>
                <c:pt idx="679">
                  <c:v>60</c:v>
                </c:pt>
                <c:pt idx="680">
                  <c:v>84.769230769230774</c:v>
                </c:pt>
                <c:pt idx="681">
                  <c:v>57.452229299363054</c:v>
                </c:pt>
                <c:pt idx="682">
                  <c:v>83.905953084415586</c:v>
                </c:pt>
                <c:pt idx="683">
                  <c:v>85</c:v>
                </c:pt>
                <c:pt idx="684">
                  <c:v>82.774425649109887</c:v>
                </c:pt>
                <c:pt idx="685">
                  <c:v>85</c:v>
                </c:pt>
                <c:pt idx="686">
                  <c:v>61.102040816326529</c:v>
                </c:pt>
                <c:pt idx="687">
                  <c:v>56.831395348837212</c:v>
                </c:pt>
                <c:pt idx="688">
                  <c:v>74.285714285714292</c:v>
                </c:pt>
                <c:pt idx="689">
                  <c:v>33.098782722513086</c:v>
                </c:pt>
                <c:pt idx="690">
                  <c:v>73.25</c:v>
                </c:pt>
                <c:pt idx="691">
                  <c:v>84.998794198669387</c:v>
                </c:pt>
                <c:pt idx="692">
                  <c:v>84.999991898018735</c:v>
                </c:pt>
                <c:pt idx="693">
                  <c:v>10.00660328151986</c:v>
                </c:pt>
                <c:pt idx="694">
                  <c:v>57.599437229437235</c:v>
                </c:pt>
                <c:pt idx="695">
                  <c:v>85</c:v>
                </c:pt>
                <c:pt idx="696">
                  <c:v>19.484736842105264</c:v>
                </c:pt>
                <c:pt idx="697">
                  <c:v>73.053892215568865</c:v>
                </c:pt>
                <c:pt idx="698">
                  <c:v>81.672597864768676</c:v>
                </c:pt>
                <c:pt idx="699">
                  <c:v>84.858518964479231</c:v>
                </c:pt>
                <c:pt idx="700">
                  <c:v>85</c:v>
                </c:pt>
                <c:pt idx="701">
                  <c:v>36.635944700460833</c:v>
                </c:pt>
                <c:pt idx="702">
                  <c:v>45.746183513692898</c:v>
                </c:pt>
                <c:pt idx="703">
                  <c:v>60.584484791917617</c:v>
                </c:pt>
                <c:pt idx="704">
                  <c:v>76.080947506561685</c:v>
                </c:pt>
                <c:pt idx="705">
                  <c:v>30</c:v>
                </c:pt>
                <c:pt idx="706">
                  <c:v>85.31100478468899</c:v>
                </c:pt>
                <c:pt idx="707">
                  <c:v>86.054103519630146</c:v>
                </c:pt>
                <c:pt idx="708">
                  <c:v>50.606557377049178</c:v>
                </c:pt>
                <c:pt idx="709">
                  <c:v>65.592010585587758</c:v>
                </c:pt>
                <c:pt idx="710">
                  <c:v>49.358974358974365</c:v>
                </c:pt>
                <c:pt idx="711">
                  <c:v>83.199877002270242</c:v>
                </c:pt>
                <c:pt idx="712">
                  <c:v>29.415021221627608</c:v>
                </c:pt>
                <c:pt idx="713">
                  <c:v>69.041095890410958</c:v>
                </c:pt>
                <c:pt idx="714">
                  <c:v>84.953135135135142</c:v>
                </c:pt>
                <c:pt idx="715">
                  <c:v>85</c:v>
                </c:pt>
                <c:pt idx="716">
                  <c:v>78.352064516129033</c:v>
                </c:pt>
                <c:pt idx="717">
                  <c:v>84.981412639405207</c:v>
                </c:pt>
                <c:pt idx="718">
                  <c:v>81.80587953091684</c:v>
                </c:pt>
                <c:pt idx="719">
                  <c:v>80.405405405405403</c:v>
                </c:pt>
                <c:pt idx="720">
                  <c:v>45.098039215686278</c:v>
                </c:pt>
                <c:pt idx="721">
                  <c:v>73.889691119691108</c:v>
                </c:pt>
                <c:pt idx="722">
                  <c:v>59.40067665538907</c:v>
                </c:pt>
                <c:pt idx="723">
                  <c:v>47.366538553138135</c:v>
                </c:pt>
                <c:pt idx="724">
                  <c:v>64.992141339314429</c:v>
                </c:pt>
                <c:pt idx="725">
                  <c:v>84.965034965034974</c:v>
                </c:pt>
                <c:pt idx="726">
                  <c:v>78.333333333333329</c:v>
                </c:pt>
                <c:pt idx="727">
                  <c:v>79.487179487179489</c:v>
                </c:pt>
                <c:pt idx="728">
                  <c:v>2.9069767441860463</c:v>
                </c:pt>
                <c:pt idx="729">
                  <c:v>25.001912383177888</c:v>
                </c:pt>
                <c:pt idx="730">
                  <c:v>85.033676470588247</c:v>
                </c:pt>
                <c:pt idx="731">
                  <c:v>81.538461538461533</c:v>
                </c:pt>
                <c:pt idx="732">
                  <c:v>42.65785609397944</c:v>
                </c:pt>
                <c:pt idx="733">
                  <c:v>62.670559006211178</c:v>
                </c:pt>
                <c:pt idx="734">
                  <c:v>29.251099110477767</c:v>
                </c:pt>
                <c:pt idx="735">
                  <c:v>71.606217616580309</c:v>
                </c:pt>
                <c:pt idx="736">
                  <c:v>74.984379691633336</c:v>
                </c:pt>
                <c:pt idx="737">
                  <c:v>69.901944444444439</c:v>
                </c:pt>
                <c:pt idx="738">
                  <c:v>74.766355140186917</c:v>
                </c:pt>
                <c:pt idx="739">
                  <c:v>65.049632060364075</c:v>
                </c:pt>
                <c:pt idx="740">
                  <c:v>64.620253164556956</c:v>
                </c:pt>
                <c:pt idx="741">
                  <c:v>81.655480984340045</c:v>
                </c:pt>
                <c:pt idx="742">
                  <c:v>74.436090225563916</c:v>
                </c:pt>
                <c:pt idx="743">
                  <c:v>75</c:v>
                </c:pt>
                <c:pt idx="744">
                  <c:v>85</c:v>
                </c:pt>
                <c:pt idx="745">
                  <c:v>78.886310904872389</c:v>
                </c:pt>
                <c:pt idx="746">
                  <c:v>82.592592592592595</c:v>
                </c:pt>
                <c:pt idx="747">
                  <c:v>35.790624999999999</c:v>
                </c:pt>
                <c:pt idx="748">
                  <c:v>85</c:v>
                </c:pt>
                <c:pt idx="749">
                  <c:v>84.946236559139791</c:v>
                </c:pt>
                <c:pt idx="750">
                  <c:v>56.533742331288337</c:v>
                </c:pt>
                <c:pt idx="751">
                  <c:v>58.976227091633469</c:v>
                </c:pt>
                <c:pt idx="752">
                  <c:v>75.206185567010309</c:v>
                </c:pt>
                <c:pt idx="753">
                  <c:v>45.679012345679013</c:v>
                </c:pt>
                <c:pt idx="754">
                  <c:v>56.610169491525419</c:v>
                </c:pt>
                <c:pt idx="755">
                  <c:v>75</c:v>
                </c:pt>
                <c:pt idx="756">
                  <c:v>69.48916003424668</c:v>
                </c:pt>
                <c:pt idx="757">
                  <c:v>84.8</c:v>
                </c:pt>
                <c:pt idx="758">
                  <c:v>77.827313386634984</c:v>
                </c:pt>
                <c:pt idx="759">
                  <c:v>36.908103225806457</c:v>
                </c:pt>
                <c:pt idx="760">
                  <c:v>62.554687500000007</c:v>
                </c:pt>
                <c:pt idx="761">
                  <c:v>70</c:v>
                </c:pt>
                <c:pt idx="762">
                  <c:v>41.115702479338843</c:v>
                </c:pt>
                <c:pt idx="763">
                  <c:v>61.03542234332425</c:v>
                </c:pt>
                <c:pt idx="764">
                  <c:v>80.165289256198349</c:v>
                </c:pt>
                <c:pt idx="765">
                  <c:v>61.964285714285715</c:v>
                </c:pt>
                <c:pt idx="766">
                  <c:v>74.439252336448604</c:v>
                </c:pt>
                <c:pt idx="767">
                  <c:v>83.911323544303784</c:v>
                </c:pt>
                <c:pt idx="768">
                  <c:v>83.988269794721404</c:v>
                </c:pt>
                <c:pt idx="769">
                  <c:v>84.612399999999994</c:v>
                </c:pt>
                <c:pt idx="770">
                  <c:v>66.219452320145194</c:v>
                </c:pt>
                <c:pt idx="771">
                  <c:v>85</c:v>
                </c:pt>
                <c:pt idx="772">
                  <c:v>85</c:v>
                </c:pt>
                <c:pt idx="773">
                  <c:v>59.353055488885964</c:v>
                </c:pt>
                <c:pt idx="774">
                  <c:v>85</c:v>
                </c:pt>
                <c:pt idx="775">
                  <c:v>74.485596707818928</c:v>
                </c:pt>
                <c:pt idx="776">
                  <c:v>64.772727272727266</c:v>
                </c:pt>
                <c:pt idx="777">
                  <c:v>64.308681672025727</c:v>
                </c:pt>
                <c:pt idx="778">
                  <c:v>62.723625387682183</c:v>
                </c:pt>
                <c:pt idx="779">
                  <c:v>84.207920792079207</c:v>
                </c:pt>
                <c:pt idx="780">
                  <c:v>84.985694934206663</c:v>
                </c:pt>
                <c:pt idx="781">
                  <c:v>74.334600760456269</c:v>
                </c:pt>
                <c:pt idx="782">
                  <c:v>68.833333333333329</c:v>
                </c:pt>
                <c:pt idx="783">
                  <c:v>70.344858537430866</c:v>
                </c:pt>
                <c:pt idx="784">
                  <c:v>61.53846153846154</c:v>
                </c:pt>
                <c:pt idx="785">
                  <c:v>78.604651162790702</c:v>
                </c:pt>
                <c:pt idx="786">
                  <c:v>86.028257456828882</c:v>
                </c:pt>
                <c:pt idx="787">
                  <c:v>77.631578947368425</c:v>
                </c:pt>
                <c:pt idx="788">
                  <c:v>75.440067057837396</c:v>
                </c:pt>
                <c:pt idx="789">
                  <c:v>51.671732522796354</c:v>
                </c:pt>
                <c:pt idx="790">
                  <c:v>84.877067844930323</c:v>
                </c:pt>
                <c:pt idx="791">
                  <c:v>65.633802816901408</c:v>
                </c:pt>
                <c:pt idx="792">
                  <c:v>73.800738007380076</c:v>
                </c:pt>
                <c:pt idx="793">
                  <c:v>79.014084507042242</c:v>
                </c:pt>
                <c:pt idx="794">
                  <c:v>84.254912395763938</c:v>
                </c:pt>
                <c:pt idx="795">
                  <c:v>33.428571428571431</c:v>
                </c:pt>
                <c:pt idx="796">
                  <c:v>74.102195772624668</c:v>
                </c:pt>
                <c:pt idx="797">
                  <c:v>71.084337349397586</c:v>
                </c:pt>
                <c:pt idx="798">
                  <c:v>50.576960784313727</c:v>
                </c:pt>
                <c:pt idx="799">
                  <c:v>49.656523364485977</c:v>
                </c:pt>
                <c:pt idx="800">
                  <c:v>45.309603262884686</c:v>
                </c:pt>
                <c:pt idx="801">
                  <c:v>48.672566371681413</c:v>
                </c:pt>
                <c:pt idx="802">
                  <c:v>84.315789473684205</c:v>
                </c:pt>
                <c:pt idx="803">
                  <c:v>66.816143497757849</c:v>
                </c:pt>
                <c:pt idx="804">
                  <c:v>86.438809261301003</c:v>
                </c:pt>
                <c:pt idx="805">
                  <c:v>62.159624413145544</c:v>
                </c:pt>
                <c:pt idx="806">
                  <c:v>58.222222222222221</c:v>
                </c:pt>
                <c:pt idx="807">
                  <c:v>84.288347746233825</c:v>
                </c:pt>
                <c:pt idx="808">
                  <c:v>80.150180426589174</c:v>
                </c:pt>
                <c:pt idx="809">
                  <c:v>31.761006289308174</c:v>
                </c:pt>
                <c:pt idx="810">
                  <c:v>71.274509803921575</c:v>
                </c:pt>
                <c:pt idx="811">
                  <c:v>58.969434571890147</c:v>
                </c:pt>
                <c:pt idx="812">
                  <c:v>80</c:v>
                </c:pt>
                <c:pt idx="813">
                  <c:v>62.394067796610166</c:v>
                </c:pt>
                <c:pt idx="814">
                  <c:v>82.72641284709114</c:v>
                </c:pt>
                <c:pt idx="815">
                  <c:v>73.108108108108098</c:v>
                </c:pt>
                <c:pt idx="816">
                  <c:v>33.096590909090914</c:v>
                </c:pt>
                <c:pt idx="817">
                  <c:v>77.117476820444068</c:v>
                </c:pt>
                <c:pt idx="818">
                  <c:v>32.245014536050341</c:v>
                </c:pt>
                <c:pt idx="819">
                  <c:v>70.340909090909093</c:v>
                </c:pt>
                <c:pt idx="820">
                  <c:v>84.945226917057909</c:v>
                </c:pt>
                <c:pt idx="821">
                  <c:v>83.703703703703695</c:v>
                </c:pt>
                <c:pt idx="822">
                  <c:v>76.553669855072457</c:v>
                </c:pt>
                <c:pt idx="823">
                  <c:v>84.962406015037601</c:v>
                </c:pt>
                <c:pt idx="824">
                  <c:v>90.553879901288724</c:v>
                </c:pt>
                <c:pt idx="825">
                  <c:v>75</c:v>
                </c:pt>
                <c:pt idx="826">
                  <c:v>46.969696969696969</c:v>
                </c:pt>
                <c:pt idx="827">
                  <c:v>74.709784411276942</c:v>
                </c:pt>
                <c:pt idx="828">
                  <c:v>70.091700909090903</c:v>
                </c:pt>
                <c:pt idx="829">
                  <c:v>74.727272727272734</c:v>
                </c:pt>
                <c:pt idx="830">
                  <c:v>65.212858864916726</c:v>
                </c:pt>
                <c:pt idx="831">
                  <c:v>81.666666666666671</c:v>
                </c:pt>
                <c:pt idx="832">
                  <c:v>84.941176470588232</c:v>
                </c:pt>
                <c:pt idx="833">
                  <c:v>72.289156626506028</c:v>
                </c:pt>
                <c:pt idx="834">
                  <c:v>95</c:v>
                </c:pt>
                <c:pt idx="835">
                  <c:v>72.177405371900832</c:v>
                </c:pt>
                <c:pt idx="836">
                  <c:v>78.509532062391685</c:v>
                </c:pt>
                <c:pt idx="837">
                  <c:v>53.298706976744178</c:v>
                </c:pt>
                <c:pt idx="838">
                  <c:v>79.556133333333335</c:v>
                </c:pt>
                <c:pt idx="839">
                  <c:v>64.026354254912889</c:v>
                </c:pt>
                <c:pt idx="840">
                  <c:v>79.780849224806204</c:v>
                </c:pt>
                <c:pt idx="841">
                  <c:v>68.116817826086958</c:v>
                </c:pt>
                <c:pt idx="842">
                  <c:v>38.750035992246893</c:v>
                </c:pt>
                <c:pt idx="843">
                  <c:v>32.974910394265237</c:v>
                </c:pt>
                <c:pt idx="844">
                  <c:v>74.98989898989899</c:v>
                </c:pt>
                <c:pt idx="845">
                  <c:v>59.626338573706995</c:v>
                </c:pt>
                <c:pt idx="846">
                  <c:v>81.673306772908376</c:v>
                </c:pt>
                <c:pt idx="847">
                  <c:v>85</c:v>
                </c:pt>
                <c:pt idx="848">
                  <c:v>76.639344262295083</c:v>
                </c:pt>
                <c:pt idx="849">
                  <c:v>75</c:v>
                </c:pt>
                <c:pt idx="850">
                  <c:v>83.754512635379058</c:v>
                </c:pt>
                <c:pt idx="851">
                  <c:v>32.615384615384613</c:v>
                </c:pt>
                <c:pt idx="852">
                  <c:v>63.46166197718631</c:v>
                </c:pt>
                <c:pt idx="853">
                  <c:v>60</c:v>
                </c:pt>
                <c:pt idx="854">
                  <c:v>66.863686731273162</c:v>
                </c:pt>
                <c:pt idx="855">
                  <c:v>71.378091872791515</c:v>
                </c:pt>
                <c:pt idx="856">
                  <c:v>63.731343283582085</c:v>
                </c:pt>
                <c:pt idx="857">
                  <c:v>67.586461538461535</c:v>
                </c:pt>
                <c:pt idx="858">
                  <c:v>84.972375690607734</c:v>
                </c:pt>
                <c:pt idx="859">
                  <c:v>72.605790645879736</c:v>
                </c:pt>
                <c:pt idx="860">
                  <c:v>84.847601957585653</c:v>
                </c:pt>
                <c:pt idx="861">
                  <c:v>74.660633484162901</c:v>
                </c:pt>
                <c:pt idx="862">
                  <c:v>85</c:v>
                </c:pt>
                <c:pt idx="863">
                  <c:v>46.271691542288558</c:v>
                </c:pt>
                <c:pt idx="864">
                  <c:v>68.674698795180717</c:v>
                </c:pt>
                <c:pt idx="865">
                  <c:v>46.864337829715311</c:v>
                </c:pt>
                <c:pt idx="866">
                  <c:v>76.098901098901095</c:v>
                </c:pt>
                <c:pt idx="867">
                  <c:v>46.948170212765952</c:v>
                </c:pt>
                <c:pt idx="868">
                  <c:v>78.244897959183675</c:v>
                </c:pt>
                <c:pt idx="869">
                  <c:v>85</c:v>
                </c:pt>
                <c:pt idx="870">
                  <c:v>85</c:v>
                </c:pt>
                <c:pt idx="871">
                  <c:v>72.175206049555399</c:v>
                </c:pt>
                <c:pt idx="872">
                  <c:v>63.797468354430379</c:v>
                </c:pt>
                <c:pt idx="873">
                  <c:v>75</c:v>
                </c:pt>
                <c:pt idx="874">
                  <c:v>36.860091705876698</c:v>
                </c:pt>
                <c:pt idx="875">
                  <c:v>72.064277803533713</c:v>
                </c:pt>
                <c:pt idx="876">
                  <c:v>63.997252747252745</c:v>
                </c:pt>
                <c:pt idx="877">
                  <c:v>84.615384615384613</c:v>
                </c:pt>
                <c:pt idx="878">
                  <c:v>81.494216942794623</c:v>
                </c:pt>
                <c:pt idx="879">
                  <c:v>80.689655172413794</c:v>
                </c:pt>
                <c:pt idx="880">
                  <c:v>79.651162790697668</c:v>
                </c:pt>
                <c:pt idx="881">
                  <c:v>78.431372549019613</c:v>
                </c:pt>
                <c:pt idx="882">
                  <c:v>71.05263157894737</c:v>
                </c:pt>
                <c:pt idx="883">
                  <c:v>79.498861839355158</c:v>
                </c:pt>
                <c:pt idx="884">
                  <c:v>37.617647058823529</c:v>
                </c:pt>
                <c:pt idx="885">
                  <c:v>10.78306296661232</c:v>
                </c:pt>
                <c:pt idx="886">
                  <c:v>37.8125</c:v>
                </c:pt>
                <c:pt idx="887">
                  <c:v>85</c:v>
                </c:pt>
                <c:pt idx="888">
                  <c:v>85</c:v>
                </c:pt>
                <c:pt idx="889">
                  <c:v>66.879562043795616</c:v>
                </c:pt>
                <c:pt idx="890">
                  <c:v>48.347107438016529</c:v>
                </c:pt>
                <c:pt idx="891">
                  <c:v>27.342079090500981</c:v>
                </c:pt>
                <c:pt idx="892">
                  <c:v>78.27987616099071</c:v>
                </c:pt>
                <c:pt idx="893">
                  <c:v>84.998614680723435</c:v>
                </c:pt>
                <c:pt idx="894">
                  <c:v>75</c:v>
                </c:pt>
                <c:pt idx="895">
                  <c:v>75</c:v>
                </c:pt>
                <c:pt idx="896">
                  <c:v>65.855357465495601</c:v>
                </c:pt>
                <c:pt idx="897">
                  <c:v>23.97058823529412</c:v>
                </c:pt>
                <c:pt idx="898">
                  <c:v>52.508960573476706</c:v>
                </c:pt>
                <c:pt idx="899">
                  <c:v>48.307291666666671</c:v>
                </c:pt>
                <c:pt idx="900">
                  <c:v>84.963750768629325</c:v>
                </c:pt>
                <c:pt idx="901">
                  <c:v>84.733118313686631</c:v>
                </c:pt>
                <c:pt idx="902">
                  <c:v>60</c:v>
                </c:pt>
                <c:pt idx="903">
                  <c:v>82.023740000000004</c:v>
                </c:pt>
                <c:pt idx="904">
                  <c:v>75</c:v>
                </c:pt>
                <c:pt idx="905">
                  <c:v>39.370078740157481</c:v>
                </c:pt>
                <c:pt idx="906">
                  <c:v>84.507042253521121</c:v>
                </c:pt>
                <c:pt idx="907">
                  <c:v>81.154865546218488</c:v>
                </c:pt>
                <c:pt idx="908">
                  <c:v>84.999999999999986</c:v>
                </c:pt>
                <c:pt idx="909">
                  <c:v>71.984503292181074</c:v>
                </c:pt>
                <c:pt idx="910">
                  <c:v>80.188679245283026</c:v>
                </c:pt>
                <c:pt idx="911">
                  <c:v>82.383419689119179</c:v>
                </c:pt>
                <c:pt idx="912">
                  <c:v>85</c:v>
                </c:pt>
                <c:pt idx="913">
                  <c:v>61.866125760649084</c:v>
                </c:pt>
                <c:pt idx="914">
                  <c:v>30.35795238095238</c:v>
                </c:pt>
                <c:pt idx="915">
                  <c:v>74.876847290640399</c:v>
                </c:pt>
                <c:pt idx="916">
                  <c:v>66.767441860465112</c:v>
                </c:pt>
                <c:pt idx="917">
                  <c:v>77.949438202247194</c:v>
                </c:pt>
                <c:pt idx="918">
                  <c:v>81.097965536723166</c:v>
                </c:pt>
                <c:pt idx="919">
                  <c:v>63</c:v>
                </c:pt>
                <c:pt idx="920">
                  <c:v>56.521399662731874</c:v>
                </c:pt>
                <c:pt idx="921">
                  <c:v>92.000013643651997</c:v>
                </c:pt>
                <c:pt idx="922">
                  <c:v>84.980392156862749</c:v>
                </c:pt>
                <c:pt idx="923">
                  <c:v>68.875</c:v>
                </c:pt>
                <c:pt idx="924">
                  <c:v>82.422376186810368</c:v>
                </c:pt>
                <c:pt idx="925">
                  <c:v>85</c:v>
                </c:pt>
                <c:pt idx="926">
                  <c:v>27.439024390243905</c:v>
                </c:pt>
                <c:pt idx="927">
                  <c:v>69.346049046321525</c:v>
                </c:pt>
                <c:pt idx="928">
                  <c:v>81.220899507532323</c:v>
                </c:pt>
                <c:pt idx="929">
                  <c:v>72.630922693266825</c:v>
                </c:pt>
                <c:pt idx="930">
                  <c:v>84.259259259259252</c:v>
                </c:pt>
                <c:pt idx="931">
                  <c:v>85</c:v>
                </c:pt>
                <c:pt idx="932">
                  <c:v>87.006960556844547</c:v>
                </c:pt>
                <c:pt idx="933">
                  <c:v>58.636363636363633</c:v>
                </c:pt>
                <c:pt idx="934">
                  <c:v>69.630958482829314</c:v>
                </c:pt>
                <c:pt idx="935">
                  <c:v>66.197183098591552</c:v>
                </c:pt>
                <c:pt idx="936">
                  <c:v>75</c:v>
                </c:pt>
                <c:pt idx="937">
                  <c:v>74.959349593495944</c:v>
                </c:pt>
                <c:pt idx="938">
                  <c:v>78.163265306122454</c:v>
                </c:pt>
                <c:pt idx="939">
                  <c:v>80</c:v>
                </c:pt>
                <c:pt idx="940">
                  <c:v>75</c:v>
                </c:pt>
                <c:pt idx="941">
                  <c:v>85</c:v>
                </c:pt>
                <c:pt idx="942">
                  <c:v>86.286282608695657</c:v>
                </c:pt>
                <c:pt idx="943">
                  <c:v>37.807955709779364</c:v>
                </c:pt>
                <c:pt idx="944">
                  <c:v>71.341463414634148</c:v>
                </c:pt>
                <c:pt idx="945">
                  <c:v>75</c:v>
                </c:pt>
                <c:pt idx="946">
                  <c:v>60.879581151832461</c:v>
                </c:pt>
                <c:pt idx="947">
                  <c:v>84.883720930232556</c:v>
                </c:pt>
                <c:pt idx="948">
                  <c:v>33.367199999999997</c:v>
                </c:pt>
                <c:pt idx="949">
                  <c:v>75</c:v>
                </c:pt>
                <c:pt idx="950">
                  <c:v>84.883338810384487</c:v>
                </c:pt>
                <c:pt idx="951">
                  <c:v>59.898169393497668</c:v>
                </c:pt>
                <c:pt idx="952">
                  <c:v>44.172596718026199</c:v>
                </c:pt>
                <c:pt idx="953">
                  <c:v>63.374485596707821</c:v>
                </c:pt>
                <c:pt idx="954">
                  <c:v>63.831204196887057</c:v>
                </c:pt>
                <c:pt idx="955">
                  <c:v>73</c:v>
                </c:pt>
                <c:pt idx="956">
                  <c:v>59.186158095238092</c:v>
                </c:pt>
                <c:pt idx="957">
                  <c:v>87.512690355329951</c:v>
                </c:pt>
                <c:pt idx="958">
                  <c:v>33.015873015873012</c:v>
                </c:pt>
                <c:pt idx="959">
                  <c:v>75</c:v>
                </c:pt>
                <c:pt idx="960">
                  <c:v>30.185497470489036</c:v>
                </c:pt>
                <c:pt idx="961">
                  <c:v>64.881951200515715</c:v>
                </c:pt>
                <c:pt idx="962">
                  <c:v>85</c:v>
                </c:pt>
                <c:pt idx="963">
                  <c:v>66.666666666666657</c:v>
                </c:pt>
                <c:pt idx="964">
                  <c:v>72.693426900000006</c:v>
                </c:pt>
                <c:pt idx="965">
                  <c:v>73.30708661417323</c:v>
                </c:pt>
                <c:pt idx="966">
                  <c:v>83.93442622950819</c:v>
                </c:pt>
                <c:pt idx="967">
                  <c:v>67.210940499040305</c:v>
                </c:pt>
                <c:pt idx="968">
                  <c:v>45.867441666666664</c:v>
                </c:pt>
                <c:pt idx="969">
                  <c:v>29.285714285714288</c:v>
                </c:pt>
                <c:pt idx="970">
                  <c:v>57.568277602523665</c:v>
                </c:pt>
                <c:pt idx="971">
                  <c:v>85</c:v>
                </c:pt>
                <c:pt idx="972">
                  <c:v>41.867330970413555</c:v>
                </c:pt>
                <c:pt idx="973">
                  <c:v>66.985645933014354</c:v>
                </c:pt>
                <c:pt idx="974">
                  <c:v>85</c:v>
                </c:pt>
                <c:pt idx="975">
                  <c:v>76.826484018264836</c:v>
                </c:pt>
                <c:pt idx="976">
                  <c:v>79.75</c:v>
                </c:pt>
                <c:pt idx="977">
                  <c:v>50.369827894911325</c:v>
                </c:pt>
                <c:pt idx="978">
                  <c:v>45.693430656934311</c:v>
                </c:pt>
                <c:pt idx="979">
                  <c:v>83.389493333333348</c:v>
                </c:pt>
                <c:pt idx="980">
                  <c:v>80.873786407766985</c:v>
                </c:pt>
                <c:pt idx="981">
                  <c:v>84.439655172413794</c:v>
                </c:pt>
                <c:pt idx="982">
                  <c:v>75</c:v>
                </c:pt>
                <c:pt idx="983">
                  <c:v>85</c:v>
                </c:pt>
                <c:pt idx="984">
                  <c:v>70.843373493975903</c:v>
                </c:pt>
                <c:pt idx="985">
                  <c:v>72.043010752688176</c:v>
                </c:pt>
                <c:pt idx="986">
                  <c:v>59.987929993964997</c:v>
                </c:pt>
                <c:pt idx="987">
                  <c:v>43.956043956043956</c:v>
                </c:pt>
                <c:pt idx="988">
                  <c:v>65.91478696741855</c:v>
                </c:pt>
                <c:pt idx="989">
                  <c:v>76.920889599551316</c:v>
                </c:pt>
                <c:pt idx="990">
                  <c:v>71.884984025559106</c:v>
                </c:pt>
                <c:pt idx="991">
                  <c:v>85.27279318470184</c:v>
                </c:pt>
                <c:pt idx="992">
                  <c:v>19.666666666666664</c:v>
                </c:pt>
                <c:pt idx="993">
                  <c:v>44</c:v>
                </c:pt>
                <c:pt idx="994">
                  <c:v>85</c:v>
                </c:pt>
                <c:pt idx="995">
                  <c:v>68.214285714285722</c:v>
                </c:pt>
                <c:pt idx="996">
                  <c:v>53.549399952192424</c:v>
                </c:pt>
                <c:pt idx="997">
                  <c:v>51.555555555555557</c:v>
                </c:pt>
                <c:pt idx="998">
                  <c:v>85</c:v>
                </c:pt>
                <c:pt idx="999">
                  <c:v>65.403616383791814</c:v>
                </c:pt>
                <c:pt idx="1000">
                  <c:v>55.381704682548005</c:v>
                </c:pt>
                <c:pt idx="1001">
                  <c:v>79.674796747967477</c:v>
                </c:pt>
                <c:pt idx="1002">
                  <c:v>70.028425196850392</c:v>
                </c:pt>
                <c:pt idx="1003">
                  <c:v>64.461790590979533</c:v>
                </c:pt>
                <c:pt idx="1004">
                  <c:v>85</c:v>
                </c:pt>
                <c:pt idx="1005">
                  <c:v>74.947128680657229</c:v>
                </c:pt>
                <c:pt idx="1006">
                  <c:v>86.594594594594597</c:v>
                </c:pt>
                <c:pt idx="1007">
                  <c:v>57.961783439490446</c:v>
                </c:pt>
                <c:pt idx="1008">
                  <c:v>71.545667447306798</c:v>
                </c:pt>
                <c:pt idx="1009">
                  <c:v>59.493670886075947</c:v>
                </c:pt>
                <c:pt idx="1010">
                  <c:v>84.970272781638627</c:v>
                </c:pt>
                <c:pt idx="1011">
                  <c:v>83.686786296900479</c:v>
                </c:pt>
                <c:pt idx="1012">
                  <c:v>82</c:v>
                </c:pt>
                <c:pt idx="1013">
                  <c:v>84.802156890782513</c:v>
                </c:pt>
                <c:pt idx="1014">
                  <c:v>69.787234042553195</c:v>
                </c:pt>
                <c:pt idx="1015">
                  <c:v>84.978689331865169</c:v>
                </c:pt>
                <c:pt idx="1016">
                  <c:v>76.184615384615384</c:v>
                </c:pt>
                <c:pt idx="1017">
                  <c:v>66.095238095238102</c:v>
                </c:pt>
                <c:pt idx="1018">
                  <c:v>75</c:v>
                </c:pt>
                <c:pt idx="1019">
                  <c:v>72.585715330067984</c:v>
                </c:pt>
                <c:pt idx="1020">
                  <c:v>9.5370370370370363</c:v>
                </c:pt>
                <c:pt idx="1021">
                  <c:v>84.920113201635644</c:v>
                </c:pt>
                <c:pt idx="1022">
                  <c:v>65.03365172200553</c:v>
                </c:pt>
                <c:pt idx="1023">
                  <c:v>90.798039927404716</c:v>
                </c:pt>
                <c:pt idx="1024">
                  <c:v>83.730158730158735</c:v>
                </c:pt>
                <c:pt idx="1025">
                  <c:v>84.892402097464682</c:v>
                </c:pt>
                <c:pt idx="1026">
                  <c:v>84.992982115351367</c:v>
                </c:pt>
                <c:pt idx="1027">
                  <c:v>68.783068783068785</c:v>
                </c:pt>
                <c:pt idx="1028">
                  <c:v>86.338723162421644</c:v>
                </c:pt>
                <c:pt idx="1029">
                  <c:v>84.985074626865682</c:v>
                </c:pt>
                <c:pt idx="1030">
                  <c:v>51.548387096774192</c:v>
                </c:pt>
                <c:pt idx="1031">
                  <c:v>46.93854054840282</c:v>
                </c:pt>
                <c:pt idx="1032">
                  <c:v>84.845595031055907</c:v>
                </c:pt>
                <c:pt idx="1033">
                  <c:v>59.693877551020414</c:v>
                </c:pt>
                <c:pt idx="1034">
                  <c:v>77.777777777777786</c:v>
                </c:pt>
                <c:pt idx="1035">
                  <c:v>70.115465517241375</c:v>
                </c:pt>
                <c:pt idx="1036">
                  <c:v>79.074074074074076</c:v>
                </c:pt>
                <c:pt idx="1037">
                  <c:v>75</c:v>
                </c:pt>
                <c:pt idx="1038">
                  <c:v>84.532924961715167</c:v>
                </c:pt>
                <c:pt idx="1039">
                  <c:v>84.838956989154696</c:v>
                </c:pt>
                <c:pt idx="1040">
                  <c:v>62.923351158645282</c:v>
                </c:pt>
                <c:pt idx="1041">
                  <c:v>74.959481361426256</c:v>
                </c:pt>
                <c:pt idx="1042">
                  <c:v>67.953020134228197</c:v>
                </c:pt>
                <c:pt idx="1043">
                  <c:v>58.5</c:v>
                </c:pt>
                <c:pt idx="1044">
                  <c:v>74.396683291770572</c:v>
                </c:pt>
                <c:pt idx="1045">
                  <c:v>28.98949820428906</c:v>
                </c:pt>
                <c:pt idx="1046">
                  <c:v>81.111111111111114</c:v>
                </c:pt>
                <c:pt idx="1047">
                  <c:v>78.571428571428569</c:v>
                </c:pt>
                <c:pt idx="1048">
                  <c:v>71.090047393364927</c:v>
                </c:pt>
                <c:pt idx="1049">
                  <c:v>72.650365556458169</c:v>
                </c:pt>
                <c:pt idx="1050">
                  <c:v>80.995475113122168</c:v>
                </c:pt>
                <c:pt idx="1051">
                  <c:v>75.913282758620682</c:v>
                </c:pt>
                <c:pt idx="1052">
                  <c:v>59.417475728155345</c:v>
                </c:pt>
                <c:pt idx="1053">
                  <c:v>85.060814383923855</c:v>
                </c:pt>
                <c:pt idx="1054">
                  <c:v>84.718826405867972</c:v>
                </c:pt>
                <c:pt idx="1055">
                  <c:v>60.878261019699934</c:v>
                </c:pt>
                <c:pt idx="1056">
                  <c:v>37.631960784313719</c:v>
                </c:pt>
                <c:pt idx="1057">
                  <c:v>28.270214708766311</c:v>
                </c:pt>
                <c:pt idx="1058">
                  <c:v>63.46153846153846</c:v>
                </c:pt>
                <c:pt idx="1059">
                  <c:v>85.237430167597765</c:v>
                </c:pt>
                <c:pt idx="1060">
                  <c:v>62.841530054644814</c:v>
                </c:pt>
                <c:pt idx="1061">
                  <c:v>85</c:v>
                </c:pt>
                <c:pt idx="1062">
                  <c:v>75</c:v>
                </c:pt>
                <c:pt idx="1063">
                  <c:v>77.5</c:v>
                </c:pt>
                <c:pt idx="1064">
                  <c:v>84.625794034809573</c:v>
                </c:pt>
                <c:pt idx="1065">
                  <c:v>72.304448275862072</c:v>
                </c:pt>
                <c:pt idx="1066">
                  <c:v>84.977777777777774</c:v>
                </c:pt>
                <c:pt idx="1067">
                  <c:v>81.557022111237103</c:v>
                </c:pt>
                <c:pt idx="1068">
                  <c:v>61.142857142857146</c:v>
                </c:pt>
                <c:pt idx="1069">
                  <c:v>67.158100902256535</c:v>
                </c:pt>
                <c:pt idx="1070">
                  <c:v>82.224367346938777</c:v>
                </c:pt>
                <c:pt idx="1071">
                  <c:v>85.75</c:v>
                </c:pt>
                <c:pt idx="1072">
                  <c:v>58.529411764705884</c:v>
                </c:pt>
                <c:pt idx="1073">
                  <c:v>12.71830985915493</c:v>
                </c:pt>
                <c:pt idx="1074">
                  <c:v>72.156196943972844</c:v>
                </c:pt>
                <c:pt idx="1075">
                  <c:v>75</c:v>
                </c:pt>
                <c:pt idx="1076">
                  <c:v>85</c:v>
                </c:pt>
                <c:pt idx="1077">
                  <c:v>39.370078740157481</c:v>
                </c:pt>
                <c:pt idx="1078">
                  <c:v>75</c:v>
                </c:pt>
                <c:pt idx="1079">
                  <c:v>85</c:v>
                </c:pt>
                <c:pt idx="1080">
                  <c:v>86.233119181853937</c:v>
                </c:pt>
                <c:pt idx="1081">
                  <c:v>69.444444444444443</c:v>
                </c:pt>
                <c:pt idx="1082">
                  <c:v>86.906666666666666</c:v>
                </c:pt>
                <c:pt idx="1083">
                  <c:v>60.772574132492117</c:v>
                </c:pt>
                <c:pt idx="1084">
                  <c:v>84.402381478251201</c:v>
                </c:pt>
                <c:pt idx="1085">
                  <c:v>84.36592035669949</c:v>
                </c:pt>
                <c:pt idx="1086">
                  <c:v>84.59673304042677</c:v>
                </c:pt>
                <c:pt idx="1087">
                  <c:v>79.361702127659569</c:v>
                </c:pt>
                <c:pt idx="1088">
                  <c:v>85</c:v>
                </c:pt>
                <c:pt idx="1089">
                  <c:v>73.891625615763544</c:v>
                </c:pt>
                <c:pt idx="1090">
                  <c:v>67.924528301886795</c:v>
                </c:pt>
                <c:pt idx="1091">
                  <c:v>57.194805194805198</c:v>
                </c:pt>
                <c:pt idx="1092">
                  <c:v>85</c:v>
                </c:pt>
                <c:pt idx="1093">
                  <c:v>59.718994708994714</c:v>
                </c:pt>
                <c:pt idx="1094">
                  <c:v>63.285714285714292</c:v>
                </c:pt>
                <c:pt idx="1095">
                  <c:v>79.178885630498527</c:v>
                </c:pt>
                <c:pt idx="1096">
                  <c:v>34.98832556790498</c:v>
                </c:pt>
                <c:pt idx="1097">
                  <c:v>76.388888888888886</c:v>
                </c:pt>
                <c:pt idx="1098">
                  <c:v>63.104326207216474</c:v>
                </c:pt>
                <c:pt idx="1099">
                  <c:v>75.809958333333327</c:v>
                </c:pt>
                <c:pt idx="1100">
                  <c:v>35.792778649921509</c:v>
                </c:pt>
                <c:pt idx="1101">
                  <c:v>74.244214782042093</c:v>
                </c:pt>
                <c:pt idx="1102">
                  <c:v>84.99791637727462</c:v>
                </c:pt>
                <c:pt idx="1103">
                  <c:v>71.678832116788314</c:v>
                </c:pt>
                <c:pt idx="1104">
                  <c:v>85</c:v>
                </c:pt>
                <c:pt idx="1105">
                  <c:v>62.211668928086837</c:v>
                </c:pt>
                <c:pt idx="1106">
                  <c:v>70</c:v>
                </c:pt>
                <c:pt idx="1107">
                  <c:v>84.935064935064929</c:v>
                </c:pt>
                <c:pt idx="1108">
                  <c:v>74.909747292418771</c:v>
                </c:pt>
                <c:pt idx="1109">
                  <c:v>66.11570247933885</c:v>
                </c:pt>
                <c:pt idx="1110">
                  <c:v>78.571428571428569</c:v>
                </c:pt>
                <c:pt idx="1111">
                  <c:v>73.099999999999994</c:v>
                </c:pt>
                <c:pt idx="1112">
                  <c:v>66.05263157894737</c:v>
                </c:pt>
                <c:pt idx="1113">
                  <c:v>60.381313131313128</c:v>
                </c:pt>
                <c:pt idx="1114">
                  <c:v>35.295161192180224</c:v>
                </c:pt>
                <c:pt idx="1115">
                  <c:v>53.800170794193001</c:v>
                </c:pt>
                <c:pt idx="1116">
                  <c:v>45.091818680983458</c:v>
                </c:pt>
                <c:pt idx="1117">
                  <c:v>75</c:v>
                </c:pt>
                <c:pt idx="1118">
                  <c:v>83.582089552238799</c:v>
                </c:pt>
                <c:pt idx="1119">
                  <c:v>84.868421052631575</c:v>
                </c:pt>
                <c:pt idx="1120">
                  <c:v>71.958762886597938</c:v>
                </c:pt>
                <c:pt idx="1121">
                  <c:v>46.164136363636366</c:v>
                </c:pt>
                <c:pt idx="1122">
                  <c:v>78.621908127208485</c:v>
                </c:pt>
                <c:pt idx="1123">
                  <c:v>14.522821576763487</c:v>
                </c:pt>
                <c:pt idx="1124">
                  <c:v>70.686131386861319</c:v>
                </c:pt>
                <c:pt idx="1125">
                  <c:v>85.974797320576499</c:v>
                </c:pt>
                <c:pt idx="1126">
                  <c:v>85</c:v>
                </c:pt>
                <c:pt idx="1127">
                  <c:v>51.733639494833525</c:v>
                </c:pt>
                <c:pt idx="1128">
                  <c:v>84.702687563025208</c:v>
                </c:pt>
                <c:pt idx="1129">
                  <c:v>59.374196154064151</c:v>
                </c:pt>
                <c:pt idx="1130">
                  <c:v>67.446808510638306</c:v>
                </c:pt>
                <c:pt idx="1131">
                  <c:v>79.015262732698034</c:v>
                </c:pt>
                <c:pt idx="1132">
                  <c:v>31.609195402298852</c:v>
                </c:pt>
                <c:pt idx="1133">
                  <c:v>32.13545189504373</c:v>
                </c:pt>
                <c:pt idx="1134">
                  <c:v>79.621022524132997</c:v>
                </c:pt>
                <c:pt idx="1135">
                  <c:v>75</c:v>
                </c:pt>
                <c:pt idx="1136">
                  <c:v>25.777769230769231</c:v>
                </c:pt>
                <c:pt idx="1137">
                  <c:v>60.542311048986342</c:v>
                </c:pt>
                <c:pt idx="1138">
                  <c:v>75</c:v>
                </c:pt>
                <c:pt idx="1139">
                  <c:v>85</c:v>
                </c:pt>
                <c:pt idx="1140">
                  <c:v>84.984025559105433</c:v>
                </c:pt>
                <c:pt idx="1141">
                  <c:v>65.653714300704067</c:v>
                </c:pt>
                <c:pt idx="1142">
                  <c:v>17.366851071668382</c:v>
                </c:pt>
                <c:pt idx="1143">
                  <c:v>77.804878048780495</c:v>
                </c:pt>
                <c:pt idx="1144">
                  <c:v>86.94736842105263</c:v>
                </c:pt>
                <c:pt idx="1145">
                  <c:v>29.847082142477859</c:v>
                </c:pt>
                <c:pt idx="1146">
                  <c:v>82.328767123287676</c:v>
                </c:pt>
                <c:pt idx="1147">
                  <c:v>84.905660377358487</c:v>
                </c:pt>
                <c:pt idx="1148">
                  <c:v>81.690751445086704</c:v>
                </c:pt>
                <c:pt idx="1149">
                  <c:v>84.939759036144579</c:v>
                </c:pt>
                <c:pt idx="1150">
                  <c:v>90.377358490566039</c:v>
                </c:pt>
                <c:pt idx="1151">
                  <c:v>83.180327868852459</c:v>
                </c:pt>
                <c:pt idx="1152">
                  <c:v>71.231155778894475</c:v>
                </c:pt>
                <c:pt idx="1153">
                  <c:v>89.309578947368422</c:v>
                </c:pt>
                <c:pt idx="1154">
                  <c:v>76.507936507936506</c:v>
                </c:pt>
                <c:pt idx="1155">
                  <c:v>85</c:v>
                </c:pt>
                <c:pt idx="1156">
                  <c:v>76.279069767441868</c:v>
                </c:pt>
                <c:pt idx="1157">
                  <c:v>91.383841255891298</c:v>
                </c:pt>
                <c:pt idx="1158">
                  <c:v>84.927536231884062</c:v>
                </c:pt>
                <c:pt idx="1159">
                  <c:v>68.953846153846158</c:v>
                </c:pt>
                <c:pt idx="1160">
                  <c:v>81.282563858648572</c:v>
                </c:pt>
                <c:pt idx="1161">
                  <c:v>60.80808080808081</c:v>
                </c:pt>
                <c:pt idx="1162">
                  <c:v>67.340425531914889</c:v>
                </c:pt>
                <c:pt idx="1163">
                  <c:v>84.917627221693806</c:v>
                </c:pt>
                <c:pt idx="1164">
                  <c:v>83.091148307538205</c:v>
                </c:pt>
                <c:pt idx="1165">
                  <c:v>75.955056179775283</c:v>
                </c:pt>
                <c:pt idx="1166">
                  <c:v>64.146161973395238</c:v>
                </c:pt>
                <c:pt idx="1167">
                  <c:v>80.047207752214035</c:v>
                </c:pt>
                <c:pt idx="1168">
                  <c:v>82.871794871794862</c:v>
                </c:pt>
                <c:pt idx="1169">
                  <c:v>84.111111111111114</c:v>
                </c:pt>
                <c:pt idx="1170">
                  <c:v>78.942408376963343</c:v>
                </c:pt>
                <c:pt idx="1171">
                  <c:v>85</c:v>
                </c:pt>
                <c:pt idx="1172">
                  <c:v>52.94736842105263</c:v>
                </c:pt>
                <c:pt idx="1173">
                  <c:v>79.583875162548765</c:v>
                </c:pt>
                <c:pt idx="1174">
                  <c:v>58.758620689655174</c:v>
                </c:pt>
                <c:pt idx="1175">
                  <c:v>74.918032786885249</c:v>
                </c:pt>
                <c:pt idx="1176">
                  <c:v>85</c:v>
                </c:pt>
                <c:pt idx="1177">
                  <c:v>56.824146981627301</c:v>
                </c:pt>
                <c:pt idx="1178">
                  <c:v>48.938679245283019</c:v>
                </c:pt>
                <c:pt idx="1179">
                  <c:v>35.884567126725223</c:v>
                </c:pt>
                <c:pt idx="1180">
                  <c:v>27.27272727272727</c:v>
                </c:pt>
                <c:pt idx="1181">
                  <c:v>66.666666666666657</c:v>
                </c:pt>
                <c:pt idx="1182">
                  <c:v>71.017859007832897</c:v>
                </c:pt>
                <c:pt idx="1183">
                  <c:v>80</c:v>
                </c:pt>
                <c:pt idx="1184">
                  <c:v>11.162790697674419</c:v>
                </c:pt>
                <c:pt idx="1185">
                  <c:v>84.983892413227409</c:v>
                </c:pt>
                <c:pt idx="1186">
                  <c:v>77.612903225806448</c:v>
                </c:pt>
                <c:pt idx="1187">
                  <c:v>52.345679012345684</c:v>
                </c:pt>
                <c:pt idx="1188">
                  <c:v>84.564860426929386</c:v>
                </c:pt>
                <c:pt idx="1189">
                  <c:v>26.745920000000002</c:v>
                </c:pt>
                <c:pt idx="1190">
                  <c:v>74.198675496688736</c:v>
                </c:pt>
                <c:pt idx="1191">
                  <c:v>84.942134206795217</c:v>
                </c:pt>
                <c:pt idx="1192">
                  <c:v>75.818181818181813</c:v>
                </c:pt>
                <c:pt idx="1193">
                  <c:v>64.534883720930239</c:v>
                </c:pt>
                <c:pt idx="1194">
                  <c:v>84.945054945054949</c:v>
                </c:pt>
                <c:pt idx="1195">
                  <c:v>77.189411764705881</c:v>
                </c:pt>
                <c:pt idx="1196">
                  <c:v>84.431087216588935</c:v>
                </c:pt>
                <c:pt idx="1197">
                  <c:v>80.50778050778051</c:v>
                </c:pt>
                <c:pt idx="1198">
                  <c:v>84.984615384615381</c:v>
                </c:pt>
                <c:pt idx="1199">
                  <c:v>90.651260277037423</c:v>
                </c:pt>
                <c:pt idx="1200">
                  <c:v>84.228178844056714</c:v>
                </c:pt>
                <c:pt idx="1201">
                  <c:v>85.375</c:v>
                </c:pt>
                <c:pt idx="1202">
                  <c:v>84.869325997248964</c:v>
                </c:pt>
                <c:pt idx="1203">
                  <c:v>81.192660550458712</c:v>
                </c:pt>
                <c:pt idx="1204">
                  <c:v>57.272727272727273</c:v>
                </c:pt>
                <c:pt idx="1205">
                  <c:v>21.866666666666667</c:v>
                </c:pt>
                <c:pt idx="1206">
                  <c:v>75</c:v>
                </c:pt>
                <c:pt idx="1207">
                  <c:v>16.361111111111111</c:v>
                </c:pt>
                <c:pt idx="1208">
                  <c:v>44.966442953020135</c:v>
                </c:pt>
                <c:pt idx="1209">
                  <c:v>82.134895987959311</c:v>
                </c:pt>
                <c:pt idx="1210">
                  <c:v>46.536524064171118</c:v>
                </c:pt>
                <c:pt idx="1211">
                  <c:v>61.333333333333329</c:v>
                </c:pt>
                <c:pt idx="1212">
                  <c:v>81.520912547528511</c:v>
                </c:pt>
                <c:pt idx="1213">
                  <c:v>79.442675159235662</c:v>
                </c:pt>
                <c:pt idx="1214">
                  <c:v>68.75</c:v>
                </c:pt>
                <c:pt idx="1215">
                  <c:v>50</c:v>
                </c:pt>
                <c:pt idx="1216">
                  <c:v>84.87419317949113</c:v>
                </c:pt>
                <c:pt idx="1217">
                  <c:v>11.016949152542372</c:v>
                </c:pt>
                <c:pt idx="1218">
                  <c:v>74.827586206896555</c:v>
                </c:pt>
                <c:pt idx="1219">
                  <c:v>57.945180590157662</c:v>
                </c:pt>
                <c:pt idx="1220">
                  <c:v>43.529411764705884</c:v>
                </c:pt>
                <c:pt idx="1221">
                  <c:v>50.628517823639775</c:v>
                </c:pt>
                <c:pt idx="1222">
                  <c:v>68.491228070175438</c:v>
                </c:pt>
                <c:pt idx="1223">
                  <c:v>84.76680381888211</c:v>
                </c:pt>
                <c:pt idx="1224">
                  <c:v>89.419087136929463</c:v>
                </c:pt>
                <c:pt idx="1225">
                  <c:v>51.618284951618286</c:v>
                </c:pt>
                <c:pt idx="1226">
                  <c:v>84.887005649717523</c:v>
                </c:pt>
                <c:pt idx="1227">
                  <c:v>78.436744186046511</c:v>
                </c:pt>
                <c:pt idx="1228">
                  <c:v>81.039755351681947</c:v>
                </c:pt>
                <c:pt idx="1229">
                  <c:v>45.076773993808047</c:v>
                </c:pt>
                <c:pt idx="1230">
                  <c:v>80.873978223697947</c:v>
                </c:pt>
                <c:pt idx="1231">
                  <c:v>82.687222222222218</c:v>
                </c:pt>
                <c:pt idx="1232">
                  <c:v>63.416009019165728</c:v>
                </c:pt>
                <c:pt idx="1233">
                  <c:v>53.363636363636367</c:v>
                </c:pt>
                <c:pt idx="1234">
                  <c:v>54.261744966442947</c:v>
                </c:pt>
                <c:pt idx="1235">
                  <c:v>49.056603773584904</c:v>
                </c:pt>
                <c:pt idx="1236">
                  <c:v>60</c:v>
                </c:pt>
                <c:pt idx="1237">
                  <c:v>84.870848708487088</c:v>
                </c:pt>
                <c:pt idx="1238">
                  <c:v>84.901531728665205</c:v>
                </c:pt>
                <c:pt idx="1239">
                  <c:v>68</c:v>
                </c:pt>
                <c:pt idx="1240">
                  <c:v>5.8666666666666663</c:v>
                </c:pt>
                <c:pt idx="1241">
                  <c:v>82.53205128205127</c:v>
                </c:pt>
                <c:pt idx="1242">
                  <c:v>26.159560689531823</c:v>
                </c:pt>
                <c:pt idx="1243">
                  <c:v>71.839080459770116</c:v>
                </c:pt>
                <c:pt idx="1244">
                  <c:v>81.733746130030966</c:v>
                </c:pt>
                <c:pt idx="1245">
                  <c:v>80.821875000000006</c:v>
                </c:pt>
                <c:pt idx="1246">
                  <c:v>40.92526690391459</c:v>
                </c:pt>
                <c:pt idx="1247">
                  <c:v>74.8888888888889</c:v>
                </c:pt>
                <c:pt idx="1248">
                  <c:v>72.171194858145498</c:v>
                </c:pt>
                <c:pt idx="1249">
                  <c:v>74.791332939887027</c:v>
                </c:pt>
                <c:pt idx="1250">
                  <c:v>78.75</c:v>
                </c:pt>
                <c:pt idx="1251">
                  <c:v>73.80952380952381</c:v>
                </c:pt>
                <c:pt idx="1252">
                  <c:v>35.326086956521742</c:v>
                </c:pt>
                <c:pt idx="1253">
                  <c:v>68.960050729232719</c:v>
                </c:pt>
                <c:pt idx="1254">
                  <c:v>70.333333333333343</c:v>
                </c:pt>
                <c:pt idx="1255">
                  <c:v>86.897324749642337</c:v>
                </c:pt>
                <c:pt idx="1256">
                  <c:v>52.030456852791872</c:v>
                </c:pt>
                <c:pt idx="1257">
                  <c:v>80.416666666666671</c:v>
                </c:pt>
                <c:pt idx="1258">
                  <c:v>64.074074074074076</c:v>
                </c:pt>
                <c:pt idx="1259">
                  <c:v>80.92307692307692</c:v>
                </c:pt>
                <c:pt idx="1260">
                  <c:v>51.415518582981122</c:v>
                </c:pt>
                <c:pt idx="1261">
                  <c:v>71.31449631449631</c:v>
                </c:pt>
                <c:pt idx="1262">
                  <c:v>75</c:v>
                </c:pt>
                <c:pt idx="1263">
                  <c:v>84.668430379746823</c:v>
                </c:pt>
                <c:pt idx="1264">
                  <c:v>62.915044359949292</c:v>
                </c:pt>
                <c:pt idx="1265">
                  <c:v>74.73684210526315</c:v>
                </c:pt>
                <c:pt idx="1266">
                  <c:v>85</c:v>
                </c:pt>
                <c:pt idx="1267">
                  <c:v>52.525252525252533</c:v>
                </c:pt>
                <c:pt idx="1268">
                  <c:v>84.991304347826087</c:v>
                </c:pt>
                <c:pt idx="1269">
                  <c:v>24.792750307633462</c:v>
                </c:pt>
                <c:pt idx="1270">
                  <c:v>71.485494328460703</c:v>
                </c:pt>
                <c:pt idx="1271">
                  <c:v>20.820747953216372</c:v>
                </c:pt>
                <c:pt idx="1272">
                  <c:v>84.939319407069007</c:v>
                </c:pt>
                <c:pt idx="1273">
                  <c:v>70.666666666666671</c:v>
                </c:pt>
                <c:pt idx="1274">
                  <c:v>49.198065217391303</c:v>
                </c:pt>
                <c:pt idx="1275">
                  <c:v>70.745920745920742</c:v>
                </c:pt>
                <c:pt idx="1276">
                  <c:v>87.243191489361706</c:v>
                </c:pt>
                <c:pt idx="1277">
                  <c:v>83.815028901734095</c:v>
                </c:pt>
                <c:pt idx="1278">
                  <c:v>83.391608391608401</c:v>
                </c:pt>
                <c:pt idx="1279">
                  <c:v>63.749999999999993</c:v>
                </c:pt>
                <c:pt idx="1280">
                  <c:v>68.493150684931507</c:v>
                </c:pt>
                <c:pt idx="1281">
                  <c:v>59.647627188940092</c:v>
                </c:pt>
                <c:pt idx="1282">
                  <c:v>84.39222342532166</c:v>
                </c:pt>
                <c:pt idx="1283">
                  <c:v>46.557659208261619</c:v>
                </c:pt>
                <c:pt idx="1284">
                  <c:v>46.979865771812079</c:v>
                </c:pt>
                <c:pt idx="1285">
                  <c:v>55.537735849056602</c:v>
                </c:pt>
                <c:pt idx="1286">
                  <c:v>60</c:v>
                </c:pt>
                <c:pt idx="1287">
                  <c:v>75.790084082342716</c:v>
                </c:pt>
                <c:pt idx="1288">
                  <c:v>85</c:v>
                </c:pt>
                <c:pt idx="1289">
                  <c:v>71.428571428571431</c:v>
                </c:pt>
                <c:pt idx="1290">
                  <c:v>58.699472759226708</c:v>
                </c:pt>
                <c:pt idx="1291">
                  <c:v>45.949441206479882</c:v>
                </c:pt>
                <c:pt idx="1292">
                  <c:v>91.940001792041159</c:v>
                </c:pt>
                <c:pt idx="1293">
                  <c:v>79.658119658119659</c:v>
                </c:pt>
                <c:pt idx="1294">
                  <c:v>85</c:v>
                </c:pt>
                <c:pt idx="1295">
                  <c:v>75</c:v>
                </c:pt>
                <c:pt idx="1296">
                  <c:v>64.423076923076934</c:v>
                </c:pt>
                <c:pt idx="1297">
                  <c:v>83.131387014925366</c:v>
                </c:pt>
                <c:pt idx="1298">
                  <c:v>60.876623376623371</c:v>
                </c:pt>
                <c:pt idx="1299">
                  <c:v>74.224806201550393</c:v>
                </c:pt>
                <c:pt idx="1300">
                  <c:v>84.300648004287552</c:v>
                </c:pt>
                <c:pt idx="1301">
                  <c:v>63.833333333333329</c:v>
                </c:pt>
                <c:pt idx="1302">
                  <c:v>72.727272727272734</c:v>
                </c:pt>
                <c:pt idx="1303">
                  <c:v>53.659015586365435</c:v>
                </c:pt>
                <c:pt idx="1304">
                  <c:v>87.199311166197617</c:v>
                </c:pt>
                <c:pt idx="1305">
                  <c:v>72.031349087992311</c:v>
                </c:pt>
                <c:pt idx="1306">
                  <c:v>57.518115942028977</c:v>
                </c:pt>
                <c:pt idx="1307">
                  <c:v>85</c:v>
                </c:pt>
                <c:pt idx="1308">
                  <c:v>69.366336633663366</c:v>
                </c:pt>
                <c:pt idx="1309">
                  <c:v>63.118486957462153</c:v>
                </c:pt>
                <c:pt idx="1310">
                  <c:v>84.969778889898961</c:v>
                </c:pt>
                <c:pt idx="1311">
                  <c:v>81.481481481481481</c:v>
                </c:pt>
                <c:pt idx="1312">
                  <c:v>61.789772727272727</c:v>
                </c:pt>
                <c:pt idx="1313">
                  <c:v>51.332004856111638</c:v>
                </c:pt>
                <c:pt idx="1314">
                  <c:v>84.204953846153856</c:v>
                </c:pt>
                <c:pt idx="1315">
                  <c:v>83.895425793650787</c:v>
                </c:pt>
                <c:pt idx="1316">
                  <c:v>65.124608586930151</c:v>
                </c:pt>
                <c:pt idx="1317">
                  <c:v>37.533470824949703</c:v>
                </c:pt>
                <c:pt idx="1318">
                  <c:v>75</c:v>
                </c:pt>
                <c:pt idx="1319">
                  <c:v>83.728395061728406</c:v>
                </c:pt>
                <c:pt idx="1320">
                  <c:v>60.151990245856133</c:v>
                </c:pt>
                <c:pt idx="1321">
                  <c:v>82.056953405017936</c:v>
                </c:pt>
                <c:pt idx="1322">
                  <c:v>9.67741935483871</c:v>
                </c:pt>
                <c:pt idx="1323">
                  <c:v>74.385964912280699</c:v>
                </c:pt>
                <c:pt idx="1324">
                  <c:v>73.103448275862064</c:v>
                </c:pt>
                <c:pt idx="1325">
                  <c:v>85</c:v>
                </c:pt>
                <c:pt idx="1326">
                  <c:v>85</c:v>
                </c:pt>
                <c:pt idx="1327">
                  <c:v>84.825119236883936</c:v>
                </c:pt>
                <c:pt idx="1328">
                  <c:v>74.449339207048453</c:v>
                </c:pt>
                <c:pt idx="1329">
                  <c:v>84.988741556167128</c:v>
                </c:pt>
                <c:pt idx="1330">
                  <c:v>72.085889570552141</c:v>
                </c:pt>
                <c:pt idx="1331">
                  <c:v>83.333333333333343</c:v>
                </c:pt>
                <c:pt idx="1332">
                  <c:v>58.058894912518689</c:v>
                </c:pt>
                <c:pt idx="1333">
                  <c:v>25</c:v>
                </c:pt>
                <c:pt idx="1334">
                  <c:v>63.092269326683294</c:v>
                </c:pt>
                <c:pt idx="1335">
                  <c:v>85</c:v>
                </c:pt>
                <c:pt idx="1336">
                  <c:v>60.130258728260699</c:v>
                </c:pt>
                <c:pt idx="1337">
                  <c:v>78.165137614678898</c:v>
                </c:pt>
                <c:pt idx="1338">
                  <c:v>28.381126994585614</c:v>
                </c:pt>
                <c:pt idx="1339">
                  <c:v>61.752988047808763</c:v>
                </c:pt>
                <c:pt idx="1340">
                  <c:v>85</c:v>
                </c:pt>
                <c:pt idx="1341">
                  <c:v>74.887796537721741</c:v>
                </c:pt>
                <c:pt idx="1342">
                  <c:v>76.713889487506577</c:v>
                </c:pt>
                <c:pt idx="1343">
                  <c:v>85.27279318470184</c:v>
                </c:pt>
                <c:pt idx="1344">
                  <c:v>47.583081570996974</c:v>
                </c:pt>
                <c:pt idx="1345">
                  <c:v>71.355123026074182</c:v>
                </c:pt>
                <c:pt idx="1346">
                  <c:v>84.878048780487802</c:v>
                </c:pt>
                <c:pt idx="1347">
                  <c:v>76.59574468085107</c:v>
                </c:pt>
                <c:pt idx="1348">
                  <c:v>81.841652323580035</c:v>
                </c:pt>
                <c:pt idx="1349">
                  <c:v>65.053763440860209</c:v>
                </c:pt>
                <c:pt idx="1350">
                  <c:v>86.060303128665396</c:v>
                </c:pt>
                <c:pt idx="1351">
                  <c:v>74.693886097152443</c:v>
                </c:pt>
                <c:pt idx="1352">
                  <c:v>67.152837845504877</c:v>
                </c:pt>
                <c:pt idx="1353">
                  <c:v>81.272084805653705</c:v>
                </c:pt>
                <c:pt idx="1354">
                  <c:v>74.444444444444443</c:v>
                </c:pt>
                <c:pt idx="1355">
                  <c:v>85</c:v>
                </c:pt>
                <c:pt idx="1356">
                  <c:v>60.443037974683541</c:v>
                </c:pt>
                <c:pt idx="1357">
                  <c:v>84.99215032470147</c:v>
                </c:pt>
                <c:pt idx="1358">
                  <c:v>68.968316130685338</c:v>
                </c:pt>
                <c:pt idx="1359">
                  <c:v>42.976394422310754</c:v>
                </c:pt>
                <c:pt idx="1360">
                  <c:v>75</c:v>
                </c:pt>
                <c:pt idx="1361">
                  <c:v>68.533333333333331</c:v>
                </c:pt>
                <c:pt idx="1362">
                  <c:v>67.935752528256984</c:v>
                </c:pt>
                <c:pt idx="1363">
                  <c:v>75</c:v>
                </c:pt>
                <c:pt idx="1364">
                  <c:v>84.980392156862749</c:v>
                </c:pt>
                <c:pt idx="1365">
                  <c:v>85</c:v>
                </c:pt>
                <c:pt idx="1366">
                  <c:v>73.022166246851384</c:v>
                </c:pt>
                <c:pt idx="1367">
                  <c:v>47.430830039525688</c:v>
                </c:pt>
                <c:pt idx="1368">
                  <c:v>74.983498349834989</c:v>
                </c:pt>
                <c:pt idx="1369">
                  <c:v>57.818151658767768</c:v>
                </c:pt>
                <c:pt idx="1370">
                  <c:v>68.202576923076933</c:v>
                </c:pt>
                <c:pt idx="1371">
                  <c:v>47.229847067391184</c:v>
                </c:pt>
                <c:pt idx="1372">
                  <c:v>59.200115647921756</c:v>
                </c:pt>
                <c:pt idx="1373">
                  <c:v>62.076680951116849</c:v>
                </c:pt>
                <c:pt idx="1374">
                  <c:v>77.970297029702976</c:v>
                </c:pt>
                <c:pt idx="1375">
                  <c:v>79.895561357702348</c:v>
                </c:pt>
                <c:pt idx="1376">
                  <c:v>63.960113960113965</c:v>
                </c:pt>
                <c:pt idx="1377">
                  <c:v>75.603448275862078</c:v>
                </c:pt>
                <c:pt idx="1378">
                  <c:v>85</c:v>
                </c:pt>
                <c:pt idx="1379">
                  <c:v>85</c:v>
                </c:pt>
                <c:pt idx="1380">
                  <c:v>84.396355353075165</c:v>
                </c:pt>
                <c:pt idx="1381">
                  <c:v>85</c:v>
                </c:pt>
                <c:pt idx="1382">
                  <c:v>73.258551786264306</c:v>
                </c:pt>
                <c:pt idx="1383">
                  <c:v>80.454545454545453</c:v>
                </c:pt>
                <c:pt idx="1384">
                  <c:v>81.667576163859565</c:v>
                </c:pt>
                <c:pt idx="1385">
                  <c:v>70</c:v>
                </c:pt>
                <c:pt idx="1386">
                  <c:v>98.325581395348834</c:v>
                </c:pt>
                <c:pt idx="1387">
                  <c:v>80.818965517241381</c:v>
                </c:pt>
                <c:pt idx="1388">
                  <c:v>65.154440154440152</c:v>
                </c:pt>
                <c:pt idx="1389">
                  <c:v>55.91803914209116</c:v>
                </c:pt>
                <c:pt idx="1390">
                  <c:v>74.267258382642993</c:v>
                </c:pt>
                <c:pt idx="1391">
                  <c:v>68.196202531645568</c:v>
                </c:pt>
                <c:pt idx="1392">
                  <c:v>67.998681692818238</c:v>
                </c:pt>
                <c:pt idx="1393">
                  <c:v>74.997749797481774</c:v>
                </c:pt>
                <c:pt idx="1394">
                  <c:v>59.071729957805907</c:v>
                </c:pt>
                <c:pt idx="1395">
                  <c:v>61.224489795918366</c:v>
                </c:pt>
                <c:pt idx="1396">
                  <c:v>81.348314606741582</c:v>
                </c:pt>
                <c:pt idx="1397">
                  <c:v>87.559808612440193</c:v>
                </c:pt>
                <c:pt idx="1398">
                  <c:v>74.285714285714292</c:v>
                </c:pt>
                <c:pt idx="1399">
                  <c:v>84.514608899297428</c:v>
                </c:pt>
                <c:pt idx="1400">
                  <c:v>82.786885245901644</c:v>
                </c:pt>
                <c:pt idx="1401">
                  <c:v>85</c:v>
                </c:pt>
                <c:pt idx="1402">
                  <c:v>82.480519901871133</c:v>
                </c:pt>
                <c:pt idx="1403">
                  <c:v>85</c:v>
                </c:pt>
                <c:pt idx="1404">
                  <c:v>86.295055759976449</c:v>
                </c:pt>
                <c:pt idx="1405">
                  <c:v>72.612294454459587</c:v>
                </c:pt>
                <c:pt idx="1406">
                  <c:v>72.403794565217396</c:v>
                </c:pt>
                <c:pt idx="1407">
                  <c:v>66.51428571428572</c:v>
                </c:pt>
                <c:pt idx="1408">
                  <c:v>73.89667301232393</c:v>
                </c:pt>
                <c:pt idx="1409">
                  <c:v>78.942307692307693</c:v>
                </c:pt>
                <c:pt idx="1410">
                  <c:v>51.585365853658537</c:v>
                </c:pt>
                <c:pt idx="1411">
                  <c:v>72.115384615384613</c:v>
                </c:pt>
                <c:pt idx="1412">
                  <c:v>85</c:v>
                </c:pt>
                <c:pt idx="1413">
                  <c:v>67.794714285714292</c:v>
                </c:pt>
                <c:pt idx="1414">
                  <c:v>72.68207397694367</c:v>
                </c:pt>
                <c:pt idx="1415">
                  <c:v>82.375019999999992</c:v>
                </c:pt>
                <c:pt idx="1416">
                  <c:v>84.999757931819758</c:v>
                </c:pt>
                <c:pt idx="1417">
                  <c:v>74.097326235294119</c:v>
                </c:pt>
                <c:pt idx="1418">
                  <c:v>68.047337278106511</c:v>
                </c:pt>
                <c:pt idx="1419">
                  <c:v>33.003300330032999</c:v>
                </c:pt>
                <c:pt idx="1420">
                  <c:v>54.421768707482997</c:v>
                </c:pt>
                <c:pt idx="1421">
                  <c:v>55.412844036697251</c:v>
                </c:pt>
                <c:pt idx="1422">
                  <c:v>37.922705314009661</c:v>
                </c:pt>
                <c:pt idx="1423">
                  <c:v>74.074074074074076</c:v>
                </c:pt>
                <c:pt idx="1424">
                  <c:v>75</c:v>
                </c:pt>
                <c:pt idx="1425">
                  <c:v>84.245299000508211</c:v>
                </c:pt>
                <c:pt idx="1426">
                  <c:v>65.454545454545453</c:v>
                </c:pt>
                <c:pt idx="1427">
                  <c:v>44.444444444444443</c:v>
                </c:pt>
                <c:pt idx="1428">
                  <c:v>73.323262839879149</c:v>
                </c:pt>
                <c:pt idx="1429">
                  <c:v>64.826710526315793</c:v>
                </c:pt>
                <c:pt idx="1430">
                  <c:v>37.053571428571431</c:v>
                </c:pt>
                <c:pt idx="1431">
                  <c:v>74.941037735849065</c:v>
                </c:pt>
                <c:pt idx="1432">
                  <c:v>84.90654205607477</c:v>
                </c:pt>
                <c:pt idx="1433">
                  <c:v>89.18760958503799</c:v>
                </c:pt>
                <c:pt idx="1434">
                  <c:v>72.727272727272734</c:v>
                </c:pt>
                <c:pt idx="1435">
                  <c:v>59.984553595760872</c:v>
                </c:pt>
                <c:pt idx="1436">
                  <c:v>68.643875071633246</c:v>
                </c:pt>
                <c:pt idx="1437">
                  <c:v>84.648205830611417</c:v>
                </c:pt>
                <c:pt idx="1438">
                  <c:v>21.153846153846153</c:v>
                </c:pt>
                <c:pt idx="1439">
                  <c:v>71.37176938369781</c:v>
                </c:pt>
                <c:pt idx="1440">
                  <c:v>82.36363636363636</c:v>
                </c:pt>
                <c:pt idx="1441">
                  <c:v>84.92307692307692</c:v>
                </c:pt>
                <c:pt idx="1442">
                  <c:v>86.53144937251588</c:v>
                </c:pt>
                <c:pt idx="1443">
                  <c:v>68.73638344226579</c:v>
                </c:pt>
                <c:pt idx="1444">
                  <c:v>55.362776025236592</c:v>
                </c:pt>
                <c:pt idx="1445">
                  <c:v>37.5</c:v>
                </c:pt>
                <c:pt idx="1446">
                  <c:v>55.416666666666671</c:v>
                </c:pt>
                <c:pt idx="1447">
                  <c:v>69.589800443458984</c:v>
                </c:pt>
                <c:pt idx="1448">
                  <c:v>75</c:v>
                </c:pt>
                <c:pt idx="1449">
                  <c:v>65.333333333333329</c:v>
                </c:pt>
                <c:pt idx="1450">
                  <c:v>65.516979994343558</c:v>
                </c:pt>
                <c:pt idx="1451">
                  <c:v>85</c:v>
                </c:pt>
                <c:pt idx="1452">
                  <c:v>52.123552123552116</c:v>
                </c:pt>
                <c:pt idx="1453">
                  <c:v>71.17647058823529</c:v>
                </c:pt>
                <c:pt idx="1454">
                  <c:v>60.518731988472616</c:v>
                </c:pt>
                <c:pt idx="1455">
                  <c:v>85.011494252873561</c:v>
                </c:pt>
                <c:pt idx="1456">
                  <c:v>73.825503355704697</c:v>
                </c:pt>
                <c:pt idx="1457">
                  <c:v>84.294871794871796</c:v>
                </c:pt>
                <c:pt idx="1458">
                  <c:v>82.932282243864151</c:v>
                </c:pt>
                <c:pt idx="1459">
                  <c:v>69.0843373493976</c:v>
                </c:pt>
                <c:pt idx="1460">
                  <c:v>76.19047619047619</c:v>
                </c:pt>
                <c:pt idx="1461">
                  <c:v>60</c:v>
                </c:pt>
                <c:pt idx="1462">
                  <c:v>53.956583481560827</c:v>
                </c:pt>
                <c:pt idx="1463">
                  <c:v>81.754504931396568</c:v>
                </c:pt>
                <c:pt idx="1464">
                  <c:v>77.158081705150977</c:v>
                </c:pt>
                <c:pt idx="1465">
                  <c:v>82.716049382716051</c:v>
                </c:pt>
                <c:pt idx="1466">
                  <c:v>56.947608200455576</c:v>
                </c:pt>
                <c:pt idx="1467">
                  <c:v>81.850577951910608</c:v>
                </c:pt>
                <c:pt idx="1468">
                  <c:v>35.555555555555557</c:v>
                </c:pt>
                <c:pt idx="1469">
                  <c:v>80.760011437694857</c:v>
                </c:pt>
                <c:pt idx="1470">
                  <c:v>60.402684563758392</c:v>
                </c:pt>
                <c:pt idx="1471">
                  <c:v>81.504092097939733</c:v>
                </c:pt>
                <c:pt idx="1472">
                  <c:v>74.947807933194156</c:v>
                </c:pt>
                <c:pt idx="1473">
                  <c:v>11.699222322436595</c:v>
                </c:pt>
                <c:pt idx="1474">
                  <c:v>74.92690058479532</c:v>
                </c:pt>
                <c:pt idx="1475">
                  <c:v>69.65875370919882</c:v>
                </c:pt>
                <c:pt idx="1476">
                  <c:v>64.053266032558682</c:v>
                </c:pt>
                <c:pt idx="1477">
                  <c:v>84.740259740259745</c:v>
                </c:pt>
                <c:pt idx="1478">
                  <c:v>66.363378547288093</c:v>
                </c:pt>
                <c:pt idx="1479">
                  <c:v>78.263668341708538</c:v>
                </c:pt>
                <c:pt idx="1480">
                  <c:v>70.866141732283467</c:v>
                </c:pt>
                <c:pt idx="1481">
                  <c:v>93.406593406593402</c:v>
                </c:pt>
                <c:pt idx="1482">
                  <c:v>68.717398252395569</c:v>
                </c:pt>
                <c:pt idx="1483">
                  <c:v>80.39986838100225</c:v>
                </c:pt>
                <c:pt idx="1484">
                  <c:v>60.24096385542169</c:v>
                </c:pt>
                <c:pt idx="1485">
                  <c:v>84.872890258421464</c:v>
                </c:pt>
                <c:pt idx="1486">
                  <c:v>69.122137404580158</c:v>
                </c:pt>
                <c:pt idx="1487">
                  <c:v>81.559930226763015</c:v>
                </c:pt>
                <c:pt idx="1488">
                  <c:v>85</c:v>
                </c:pt>
                <c:pt idx="1489">
                  <c:v>65.12141280353201</c:v>
                </c:pt>
                <c:pt idx="1490">
                  <c:v>60.114942528735639</c:v>
                </c:pt>
                <c:pt idx="1491">
                  <c:v>72.381435406698557</c:v>
                </c:pt>
                <c:pt idx="1492">
                  <c:v>69.749518304431604</c:v>
                </c:pt>
                <c:pt idx="1493">
                  <c:v>75</c:v>
                </c:pt>
                <c:pt idx="1494">
                  <c:v>85</c:v>
                </c:pt>
                <c:pt idx="1495">
                  <c:v>75.689655172413794</c:v>
                </c:pt>
                <c:pt idx="1496">
                  <c:v>62</c:v>
                </c:pt>
                <c:pt idx="1497">
                  <c:v>76.666666666666671</c:v>
                </c:pt>
                <c:pt idx="1498">
                  <c:v>84.745762711864401</c:v>
                </c:pt>
                <c:pt idx="1499">
                  <c:v>72.301038062283737</c:v>
                </c:pt>
                <c:pt idx="1500">
                  <c:v>68.181818181818173</c:v>
                </c:pt>
                <c:pt idx="1501">
                  <c:v>67.383966244725741</c:v>
                </c:pt>
                <c:pt idx="1502">
                  <c:v>66.699645701756765</c:v>
                </c:pt>
                <c:pt idx="1503">
                  <c:v>66.857142857142861</c:v>
                </c:pt>
                <c:pt idx="1504">
                  <c:v>74.983164983164983</c:v>
                </c:pt>
                <c:pt idx="1505">
                  <c:v>70.015220700152199</c:v>
                </c:pt>
                <c:pt idx="1506">
                  <c:v>9.105960264900661</c:v>
                </c:pt>
                <c:pt idx="1507">
                  <c:v>62.277580071174377</c:v>
                </c:pt>
                <c:pt idx="1508">
                  <c:v>84.05797101449275</c:v>
                </c:pt>
                <c:pt idx="1509">
                  <c:v>83.376977203065138</c:v>
                </c:pt>
                <c:pt idx="1510">
                  <c:v>40.442054958183995</c:v>
                </c:pt>
                <c:pt idx="1511">
                  <c:v>71.232876712328761</c:v>
                </c:pt>
                <c:pt idx="1512">
                  <c:v>57.215189873417728</c:v>
                </c:pt>
                <c:pt idx="1513">
                  <c:v>84.375</c:v>
                </c:pt>
                <c:pt idx="1514">
                  <c:v>84.905660377358487</c:v>
                </c:pt>
                <c:pt idx="1515">
                  <c:v>62.866449511400646</c:v>
                </c:pt>
                <c:pt idx="1516">
                  <c:v>80</c:v>
                </c:pt>
                <c:pt idx="1517">
                  <c:v>66.164383561643831</c:v>
                </c:pt>
                <c:pt idx="1518">
                  <c:v>60.344827586206897</c:v>
                </c:pt>
                <c:pt idx="1519">
                  <c:v>68.115942028985515</c:v>
                </c:pt>
                <c:pt idx="1520">
                  <c:v>47.974518131329631</c:v>
                </c:pt>
                <c:pt idx="1521">
                  <c:v>56.545654565456552</c:v>
                </c:pt>
                <c:pt idx="1522">
                  <c:v>82.541966426858522</c:v>
                </c:pt>
                <c:pt idx="1523">
                  <c:v>43.121149897330596</c:v>
                </c:pt>
                <c:pt idx="1524">
                  <c:v>78.303249097472928</c:v>
                </c:pt>
                <c:pt idx="1525">
                  <c:v>84.459459459459467</c:v>
                </c:pt>
                <c:pt idx="1526">
                  <c:v>85</c:v>
                </c:pt>
                <c:pt idx="1527">
                  <c:v>29.684601113172544</c:v>
                </c:pt>
                <c:pt idx="1528">
                  <c:v>66.074950690335314</c:v>
                </c:pt>
                <c:pt idx="1529">
                  <c:v>27.472908477886314</c:v>
                </c:pt>
                <c:pt idx="1530">
                  <c:v>8.0601092896174862</c:v>
                </c:pt>
                <c:pt idx="1531">
                  <c:v>74.449339207048453</c:v>
                </c:pt>
                <c:pt idx="1532">
                  <c:v>86.714658816404381</c:v>
                </c:pt>
                <c:pt idx="1533">
                  <c:v>24.22992552301255</c:v>
                </c:pt>
                <c:pt idx="1534">
                  <c:v>84.456866034107449</c:v>
                </c:pt>
                <c:pt idx="1535">
                  <c:v>80</c:v>
                </c:pt>
                <c:pt idx="1536">
                  <c:v>63.82802069348903</c:v>
                </c:pt>
                <c:pt idx="1537">
                  <c:v>84.962406015037601</c:v>
                </c:pt>
                <c:pt idx="1538">
                  <c:v>43.387755102040813</c:v>
                </c:pt>
                <c:pt idx="1539">
                  <c:v>85.333333333333343</c:v>
                </c:pt>
                <c:pt idx="1540">
                  <c:v>84.850072266666672</c:v>
                </c:pt>
                <c:pt idx="1541">
                  <c:v>72.514870142381213</c:v>
                </c:pt>
                <c:pt idx="1542">
                  <c:v>74.769230769230759</c:v>
                </c:pt>
                <c:pt idx="1543">
                  <c:v>70.748299319727892</c:v>
                </c:pt>
                <c:pt idx="1544">
                  <c:v>84.99999350769923</c:v>
                </c:pt>
                <c:pt idx="1545">
                  <c:v>75</c:v>
                </c:pt>
                <c:pt idx="1546">
                  <c:v>75.378787878787875</c:v>
                </c:pt>
                <c:pt idx="1547">
                  <c:v>84.444444444444443</c:v>
                </c:pt>
                <c:pt idx="1548">
                  <c:v>62.421491096532336</c:v>
                </c:pt>
                <c:pt idx="1549">
                  <c:v>60</c:v>
                </c:pt>
                <c:pt idx="1550">
                  <c:v>70.728534826148973</c:v>
                </c:pt>
                <c:pt idx="1551">
                  <c:v>74.983606557377044</c:v>
                </c:pt>
                <c:pt idx="1552">
                  <c:v>56.839916839916839</c:v>
                </c:pt>
                <c:pt idx="1553">
                  <c:v>66.265060240963862</c:v>
                </c:pt>
                <c:pt idx="1554">
                  <c:v>84.837545126353788</c:v>
                </c:pt>
                <c:pt idx="1555">
                  <c:v>85.664630725665944</c:v>
                </c:pt>
                <c:pt idx="1556">
                  <c:v>41.996895397910883</c:v>
                </c:pt>
                <c:pt idx="1557">
                  <c:v>79.828199307159352</c:v>
                </c:pt>
                <c:pt idx="1558">
                  <c:v>90.041314318882797</c:v>
                </c:pt>
                <c:pt idx="1559">
                  <c:v>84.957921080954918</c:v>
                </c:pt>
                <c:pt idx="1560">
                  <c:v>85</c:v>
                </c:pt>
                <c:pt idx="1561">
                  <c:v>63.684210526315788</c:v>
                </c:pt>
                <c:pt idx="1562">
                  <c:v>61.253350167650133</c:v>
                </c:pt>
                <c:pt idx="1563">
                  <c:v>36.295369211514398</c:v>
                </c:pt>
                <c:pt idx="1564">
                  <c:v>82.013152173913056</c:v>
                </c:pt>
                <c:pt idx="1565">
                  <c:v>72.669491525423723</c:v>
                </c:pt>
                <c:pt idx="1566">
                  <c:v>84.994640943194</c:v>
                </c:pt>
                <c:pt idx="1567">
                  <c:v>74.985074626865668</c:v>
                </c:pt>
                <c:pt idx="1568">
                  <c:v>6.1262959472196048</c:v>
                </c:pt>
                <c:pt idx="1569">
                  <c:v>51.923076923076927</c:v>
                </c:pt>
                <c:pt idx="1570">
                  <c:v>7.9365079365079358</c:v>
                </c:pt>
                <c:pt idx="1571">
                  <c:v>32.365145228215766</c:v>
                </c:pt>
                <c:pt idx="1572">
                  <c:v>59.665871121718375</c:v>
                </c:pt>
                <c:pt idx="1573">
                  <c:v>79.40729483282675</c:v>
                </c:pt>
                <c:pt idx="1574">
                  <c:v>69.585060458633009</c:v>
                </c:pt>
                <c:pt idx="1575">
                  <c:v>77.020408163265301</c:v>
                </c:pt>
                <c:pt idx="1576">
                  <c:v>82.364544072120523</c:v>
                </c:pt>
                <c:pt idx="1577">
                  <c:v>72.469437652811735</c:v>
                </c:pt>
                <c:pt idx="1578">
                  <c:v>75</c:v>
                </c:pt>
                <c:pt idx="1579">
                  <c:v>6.7032967032967035</c:v>
                </c:pt>
                <c:pt idx="1580">
                  <c:v>70.985791556715014</c:v>
                </c:pt>
                <c:pt idx="1581">
                  <c:v>87.549668874172184</c:v>
                </c:pt>
                <c:pt idx="1582">
                  <c:v>55.622009569377994</c:v>
                </c:pt>
                <c:pt idx="1583">
                  <c:v>94.777562862669242</c:v>
                </c:pt>
                <c:pt idx="1584">
                  <c:v>84.638728323699425</c:v>
                </c:pt>
                <c:pt idx="1585">
                  <c:v>51.94805194805194</c:v>
                </c:pt>
                <c:pt idx="1586">
                  <c:v>38.175680244618221</c:v>
                </c:pt>
                <c:pt idx="1587">
                  <c:v>85</c:v>
                </c:pt>
                <c:pt idx="1588">
                  <c:v>26.839237057220711</c:v>
                </c:pt>
                <c:pt idx="1589">
                  <c:v>66.440677966101688</c:v>
                </c:pt>
                <c:pt idx="1590">
                  <c:v>70.411392405063282</c:v>
                </c:pt>
                <c:pt idx="1591">
                  <c:v>86.428571428571431</c:v>
                </c:pt>
                <c:pt idx="1592">
                  <c:v>64.106583072100307</c:v>
                </c:pt>
                <c:pt idx="1593">
                  <c:v>71.097341144659765</c:v>
                </c:pt>
                <c:pt idx="1594">
                  <c:v>63.803680981595093</c:v>
                </c:pt>
                <c:pt idx="1595">
                  <c:v>75</c:v>
                </c:pt>
                <c:pt idx="1596">
                  <c:v>62.068965517241381</c:v>
                </c:pt>
                <c:pt idx="1597">
                  <c:v>60.705524861878459</c:v>
                </c:pt>
                <c:pt idx="1598">
                  <c:v>63.636363636363633</c:v>
                </c:pt>
                <c:pt idx="1599">
                  <c:v>76.476846644844514</c:v>
                </c:pt>
                <c:pt idx="1600">
                  <c:v>72.980769230769226</c:v>
                </c:pt>
                <c:pt idx="1601">
                  <c:v>85</c:v>
                </c:pt>
                <c:pt idx="1602">
                  <c:v>85</c:v>
                </c:pt>
                <c:pt idx="1603">
                  <c:v>78.741496598639458</c:v>
                </c:pt>
                <c:pt idx="1604">
                  <c:v>84.732451612903219</c:v>
                </c:pt>
                <c:pt idx="1605">
                  <c:v>74.253731343283576</c:v>
                </c:pt>
                <c:pt idx="1606">
                  <c:v>50.439024390243901</c:v>
                </c:pt>
                <c:pt idx="1607">
                  <c:v>92.695652173913047</c:v>
                </c:pt>
                <c:pt idx="1608">
                  <c:v>65.214748372093041</c:v>
                </c:pt>
                <c:pt idx="1609">
                  <c:v>8.1133040935672511</c:v>
                </c:pt>
                <c:pt idx="1610">
                  <c:v>60.202091503267972</c:v>
                </c:pt>
                <c:pt idx="1611">
                  <c:v>54.54545454545454</c:v>
                </c:pt>
                <c:pt idx="1612">
                  <c:v>84.997515522625548</c:v>
                </c:pt>
                <c:pt idx="1613">
                  <c:v>84.974093264248708</c:v>
                </c:pt>
                <c:pt idx="1614">
                  <c:v>85</c:v>
                </c:pt>
                <c:pt idx="1615">
                  <c:v>31.296572280178836</c:v>
                </c:pt>
                <c:pt idx="1616">
                  <c:v>72.498265862875243</c:v>
                </c:pt>
                <c:pt idx="1617">
                  <c:v>84.403669724770651</c:v>
                </c:pt>
                <c:pt idx="1618">
                  <c:v>85</c:v>
                </c:pt>
                <c:pt idx="1619">
                  <c:v>85</c:v>
                </c:pt>
                <c:pt idx="1620">
                  <c:v>76.966292134831463</c:v>
                </c:pt>
                <c:pt idx="1621">
                  <c:v>74.6875</c:v>
                </c:pt>
                <c:pt idx="1622">
                  <c:v>73.296354992076076</c:v>
                </c:pt>
                <c:pt idx="1623">
                  <c:v>37.257142857142853</c:v>
                </c:pt>
                <c:pt idx="1624">
                  <c:v>79.081632653061234</c:v>
                </c:pt>
                <c:pt idx="1625">
                  <c:v>84.885496183206115</c:v>
                </c:pt>
                <c:pt idx="1626">
                  <c:v>60.835506849315067</c:v>
                </c:pt>
                <c:pt idx="1627">
                  <c:v>69.286498254298763</c:v>
                </c:pt>
                <c:pt idx="1628">
                  <c:v>57.083333333333329</c:v>
                </c:pt>
                <c:pt idx="1629">
                  <c:v>83.728813559322035</c:v>
                </c:pt>
                <c:pt idx="1630">
                  <c:v>68.216185942313075</c:v>
                </c:pt>
                <c:pt idx="1631">
                  <c:v>88.869854278567146</c:v>
                </c:pt>
                <c:pt idx="1632">
                  <c:v>69.36</c:v>
                </c:pt>
                <c:pt idx="1633">
                  <c:v>67.681159420289859</c:v>
                </c:pt>
                <c:pt idx="1634">
                  <c:v>85</c:v>
                </c:pt>
                <c:pt idx="1635">
                  <c:v>71.960599033762236</c:v>
                </c:pt>
                <c:pt idx="1636">
                  <c:v>2.8490028490028489</c:v>
                </c:pt>
                <c:pt idx="1637">
                  <c:v>73.333333333333329</c:v>
                </c:pt>
                <c:pt idx="1638">
                  <c:v>59.322033898305079</c:v>
                </c:pt>
                <c:pt idx="1639">
                  <c:v>56.682027649769587</c:v>
                </c:pt>
                <c:pt idx="1640">
                  <c:v>85</c:v>
                </c:pt>
                <c:pt idx="1641">
                  <c:v>38.612440191387556</c:v>
                </c:pt>
                <c:pt idx="1642">
                  <c:v>75</c:v>
                </c:pt>
                <c:pt idx="1643">
                  <c:v>52.073732718894007</c:v>
                </c:pt>
                <c:pt idx="1644">
                  <c:v>83.78378378378379</c:v>
                </c:pt>
                <c:pt idx="1645">
                  <c:v>43.382161664695609</c:v>
                </c:pt>
                <c:pt idx="1646">
                  <c:v>66.677029691073002</c:v>
                </c:pt>
                <c:pt idx="1647">
                  <c:v>55.800000000000004</c:v>
                </c:pt>
                <c:pt idx="1648">
                  <c:v>65.866883796947789</c:v>
                </c:pt>
                <c:pt idx="1649">
                  <c:v>82.818302919708032</c:v>
                </c:pt>
                <c:pt idx="1650">
                  <c:v>60.432900432900439</c:v>
                </c:pt>
                <c:pt idx="1651">
                  <c:v>69.052224371373299</c:v>
                </c:pt>
                <c:pt idx="1652">
                  <c:v>35.726495726495727</c:v>
                </c:pt>
                <c:pt idx="1653">
                  <c:v>84.598046581517664</c:v>
                </c:pt>
                <c:pt idx="1654">
                  <c:v>65.79710144927536</c:v>
                </c:pt>
                <c:pt idx="1655">
                  <c:v>74.229728370599418</c:v>
                </c:pt>
                <c:pt idx="1656">
                  <c:v>74.991948470209337</c:v>
                </c:pt>
                <c:pt idx="1657">
                  <c:v>77.326045087709687</c:v>
                </c:pt>
                <c:pt idx="1658">
                  <c:v>7.93010752688172</c:v>
                </c:pt>
                <c:pt idx="1659">
                  <c:v>38.020833333333329</c:v>
                </c:pt>
                <c:pt idx="1660">
                  <c:v>84.999995225376551</c:v>
                </c:pt>
                <c:pt idx="1661">
                  <c:v>30.76923076923077</c:v>
                </c:pt>
                <c:pt idx="1662">
                  <c:v>77.231227257691032</c:v>
                </c:pt>
                <c:pt idx="1663">
                  <c:v>84.970494202128293</c:v>
                </c:pt>
                <c:pt idx="1664">
                  <c:v>84.999920646849532</c:v>
                </c:pt>
                <c:pt idx="1665">
                  <c:v>57.700203211676815</c:v>
                </c:pt>
                <c:pt idx="1666">
                  <c:v>74.330078709677423</c:v>
                </c:pt>
                <c:pt idx="1667">
                  <c:v>39.63011889035667</c:v>
                </c:pt>
                <c:pt idx="1668">
                  <c:v>17.120622568093385</c:v>
                </c:pt>
                <c:pt idx="1669">
                  <c:v>84.669428931724013</c:v>
                </c:pt>
                <c:pt idx="1670">
                  <c:v>86.535008976660677</c:v>
                </c:pt>
                <c:pt idx="1671">
                  <c:v>75</c:v>
                </c:pt>
                <c:pt idx="1672">
                  <c:v>80.786026200873366</c:v>
                </c:pt>
                <c:pt idx="1673">
                  <c:v>84.037558685446015</c:v>
                </c:pt>
                <c:pt idx="1674">
                  <c:v>81.156716417910445</c:v>
                </c:pt>
                <c:pt idx="1675">
                  <c:v>77.342047930283215</c:v>
                </c:pt>
                <c:pt idx="1676">
                  <c:v>74.115755627009648</c:v>
                </c:pt>
                <c:pt idx="1677">
                  <c:v>84.976076555023923</c:v>
                </c:pt>
                <c:pt idx="1678">
                  <c:v>65.354731184706864</c:v>
                </c:pt>
                <c:pt idx="1679">
                  <c:v>82.568807339449549</c:v>
                </c:pt>
                <c:pt idx="1680">
                  <c:v>70.232558139534888</c:v>
                </c:pt>
                <c:pt idx="1681">
                  <c:v>58.52114578517623</c:v>
                </c:pt>
                <c:pt idx="1682">
                  <c:v>68.775510204081641</c:v>
                </c:pt>
                <c:pt idx="1683">
                  <c:v>84.988631517754527</c:v>
                </c:pt>
                <c:pt idx="1684">
                  <c:v>67.153284671532845</c:v>
                </c:pt>
                <c:pt idx="1685">
                  <c:v>74.86486486486487</c:v>
                </c:pt>
                <c:pt idx="1686">
                  <c:v>75</c:v>
                </c:pt>
                <c:pt idx="1687">
                  <c:v>84.965517241379303</c:v>
                </c:pt>
                <c:pt idx="1688">
                  <c:v>83.353396521739114</c:v>
                </c:pt>
                <c:pt idx="1689">
                  <c:v>84.452736318407958</c:v>
                </c:pt>
                <c:pt idx="1690">
                  <c:v>58.544303797468359</c:v>
                </c:pt>
                <c:pt idx="1691">
                  <c:v>85</c:v>
                </c:pt>
                <c:pt idx="1692">
                  <c:v>84.922605580531368</c:v>
                </c:pt>
                <c:pt idx="1693">
                  <c:v>79.25</c:v>
                </c:pt>
                <c:pt idx="1694">
                  <c:v>78.177257525083604</c:v>
                </c:pt>
                <c:pt idx="1695">
                  <c:v>82.754689014309335</c:v>
                </c:pt>
                <c:pt idx="1696">
                  <c:v>73.754152823920265</c:v>
                </c:pt>
                <c:pt idx="1697">
                  <c:v>92.904007561436671</c:v>
                </c:pt>
                <c:pt idx="1698">
                  <c:v>97.225690109585244</c:v>
                </c:pt>
                <c:pt idx="1699">
                  <c:v>83.982054205440477</c:v>
                </c:pt>
                <c:pt idx="1700">
                  <c:v>84.297520661157023</c:v>
                </c:pt>
                <c:pt idx="1701">
                  <c:v>81.25</c:v>
                </c:pt>
                <c:pt idx="1702">
                  <c:v>85</c:v>
                </c:pt>
                <c:pt idx="1703">
                  <c:v>83.401291666666665</c:v>
                </c:pt>
                <c:pt idx="1704">
                  <c:v>57.090239410681399</c:v>
                </c:pt>
                <c:pt idx="1705">
                  <c:v>74.936278674596437</c:v>
                </c:pt>
                <c:pt idx="1706">
                  <c:v>84.302325581395351</c:v>
                </c:pt>
                <c:pt idx="1707">
                  <c:v>25.789473684210527</c:v>
                </c:pt>
                <c:pt idx="1708">
                  <c:v>86.666666666666671</c:v>
                </c:pt>
                <c:pt idx="1709">
                  <c:v>84.927656656704343</c:v>
                </c:pt>
                <c:pt idx="1710">
                  <c:v>53.428571428571423</c:v>
                </c:pt>
                <c:pt idx="1711">
                  <c:v>90</c:v>
                </c:pt>
                <c:pt idx="1712">
                  <c:v>7.9617834394904454</c:v>
                </c:pt>
                <c:pt idx="1713">
                  <c:v>74.238868888888888</c:v>
                </c:pt>
                <c:pt idx="1714">
                  <c:v>71.29869540140686</c:v>
                </c:pt>
                <c:pt idx="1715">
                  <c:v>13.4</c:v>
                </c:pt>
                <c:pt idx="1716">
                  <c:v>84.598930481283418</c:v>
                </c:pt>
                <c:pt idx="1717">
                  <c:v>72.41379310344827</c:v>
                </c:pt>
                <c:pt idx="1718">
                  <c:v>69.44055944055944</c:v>
                </c:pt>
                <c:pt idx="1719">
                  <c:v>60</c:v>
                </c:pt>
                <c:pt idx="1720">
                  <c:v>56.71641791044776</c:v>
                </c:pt>
                <c:pt idx="1721">
                  <c:v>61.113402061855673</c:v>
                </c:pt>
                <c:pt idx="1722">
                  <c:v>71.290322580645153</c:v>
                </c:pt>
                <c:pt idx="1723">
                  <c:v>81.578947368421055</c:v>
                </c:pt>
                <c:pt idx="1724">
                  <c:v>81.113368662854441</c:v>
                </c:pt>
                <c:pt idx="1725">
                  <c:v>85</c:v>
                </c:pt>
                <c:pt idx="1726">
                  <c:v>60.685154975530175</c:v>
                </c:pt>
                <c:pt idx="1727">
                  <c:v>42.857142857142854</c:v>
                </c:pt>
                <c:pt idx="1728">
                  <c:v>85.483870967741936</c:v>
                </c:pt>
                <c:pt idx="1729">
                  <c:v>68.143878787878791</c:v>
                </c:pt>
                <c:pt idx="1730">
                  <c:v>75</c:v>
                </c:pt>
                <c:pt idx="1731">
                  <c:v>74.984126984126988</c:v>
                </c:pt>
                <c:pt idx="1732">
                  <c:v>75</c:v>
                </c:pt>
                <c:pt idx="1733">
                  <c:v>84.788170212765962</c:v>
                </c:pt>
                <c:pt idx="1734">
                  <c:v>82.307692307692307</c:v>
                </c:pt>
                <c:pt idx="1735">
                  <c:v>78.321437419354837</c:v>
                </c:pt>
                <c:pt idx="1736">
                  <c:v>64.631578947368411</c:v>
                </c:pt>
                <c:pt idx="1737">
                  <c:v>71.974921630094045</c:v>
                </c:pt>
                <c:pt idx="1738">
                  <c:v>73.236357615894036</c:v>
                </c:pt>
                <c:pt idx="1739">
                  <c:v>28.91626471196696</c:v>
                </c:pt>
                <c:pt idx="1740">
                  <c:v>67.357751479289945</c:v>
                </c:pt>
                <c:pt idx="1741">
                  <c:v>79.646189665173964</c:v>
                </c:pt>
                <c:pt idx="1742">
                  <c:v>70.848411741053468</c:v>
                </c:pt>
                <c:pt idx="1743">
                  <c:v>69.870129870129873</c:v>
                </c:pt>
                <c:pt idx="1744">
                  <c:v>82.985915492957758</c:v>
                </c:pt>
                <c:pt idx="1745">
                  <c:v>36.634113104701335</c:v>
                </c:pt>
                <c:pt idx="1746">
                  <c:v>47.05651047952967</c:v>
                </c:pt>
                <c:pt idx="1747">
                  <c:v>84.849557522123902</c:v>
                </c:pt>
                <c:pt idx="1748">
                  <c:v>17.743986959727959</c:v>
                </c:pt>
                <c:pt idx="1749">
                  <c:v>72.58064516129032</c:v>
                </c:pt>
                <c:pt idx="1750">
                  <c:v>84.957264957264954</c:v>
                </c:pt>
                <c:pt idx="1751">
                  <c:v>53.835978835978835</c:v>
                </c:pt>
                <c:pt idx="1752">
                  <c:v>80.714285714285722</c:v>
                </c:pt>
                <c:pt idx="1753">
                  <c:v>79.044979950536174</c:v>
                </c:pt>
                <c:pt idx="1754">
                  <c:v>75</c:v>
                </c:pt>
                <c:pt idx="1755">
                  <c:v>72.940967741935495</c:v>
                </c:pt>
                <c:pt idx="1756">
                  <c:v>74.985337243401759</c:v>
                </c:pt>
                <c:pt idx="1757">
                  <c:v>73.668965517241375</c:v>
                </c:pt>
                <c:pt idx="1758">
                  <c:v>83.098591549295776</c:v>
                </c:pt>
                <c:pt idx="1759">
                  <c:v>68.029446270009387</c:v>
                </c:pt>
                <c:pt idx="1760">
                  <c:v>85</c:v>
                </c:pt>
                <c:pt idx="1761">
                  <c:v>87.383573243014396</c:v>
                </c:pt>
                <c:pt idx="1762">
                  <c:v>81.343283582089555</c:v>
                </c:pt>
                <c:pt idx="1763">
                  <c:v>87.31343283582089</c:v>
                </c:pt>
                <c:pt idx="1764">
                  <c:v>74.945533769063175</c:v>
                </c:pt>
                <c:pt idx="1765">
                  <c:v>66.969238527483611</c:v>
                </c:pt>
                <c:pt idx="1766">
                  <c:v>69.622529389312987</c:v>
                </c:pt>
                <c:pt idx="1767">
                  <c:v>34.285714285714285</c:v>
                </c:pt>
                <c:pt idx="1768">
                  <c:v>40.983606557377051</c:v>
                </c:pt>
                <c:pt idx="1769">
                  <c:v>49.25053533190578</c:v>
                </c:pt>
                <c:pt idx="1770">
                  <c:v>32.986111111111107</c:v>
                </c:pt>
                <c:pt idx="1771">
                  <c:v>79.739025641025634</c:v>
                </c:pt>
                <c:pt idx="1772">
                  <c:v>69.647064846790812</c:v>
                </c:pt>
                <c:pt idx="1773">
                  <c:v>84.366916985486824</c:v>
                </c:pt>
                <c:pt idx="1774">
                  <c:v>84.53125</c:v>
                </c:pt>
                <c:pt idx="1775">
                  <c:v>75.46641791044776</c:v>
                </c:pt>
                <c:pt idx="1776">
                  <c:v>70.68926553672317</c:v>
                </c:pt>
                <c:pt idx="1777">
                  <c:v>72.39072026491246</c:v>
                </c:pt>
                <c:pt idx="1778">
                  <c:v>42.254916908065255</c:v>
                </c:pt>
                <c:pt idx="1779">
                  <c:v>86.26064057550245</c:v>
                </c:pt>
                <c:pt idx="1780">
                  <c:v>84.98652291105121</c:v>
                </c:pt>
                <c:pt idx="1781">
                  <c:v>32.856844855967076</c:v>
                </c:pt>
                <c:pt idx="1782">
                  <c:v>84.900662251655632</c:v>
                </c:pt>
                <c:pt idx="1783">
                  <c:v>20.61599464688943</c:v>
                </c:pt>
                <c:pt idx="1784">
                  <c:v>84.979092955934391</c:v>
                </c:pt>
                <c:pt idx="1785">
                  <c:v>75.714285714285708</c:v>
                </c:pt>
                <c:pt idx="1786">
                  <c:v>83.221238938053105</c:v>
                </c:pt>
                <c:pt idx="1787">
                  <c:v>78.822035384615376</c:v>
                </c:pt>
                <c:pt idx="1788">
                  <c:v>32.248803827751196</c:v>
                </c:pt>
                <c:pt idx="1789">
                  <c:v>84.997610921501703</c:v>
                </c:pt>
                <c:pt idx="1790">
                  <c:v>69.873338611493949</c:v>
                </c:pt>
                <c:pt idx="1791">
                  <c:v>71.13510286753305</c:v>
                </c:pt>
                <c:pt idx="1792">
                  <c:v>84.933333333333337</c:v>
                </c:pt>
                <c:pt idx="1793">
                  <c:v>47.619047619047613</c:v>
                </c:pt>
                <c:pt idx="1794">
                  <c:v>77.981651376146786</c:v>
                </c:pt>
                <c:pt idx="1795">
                  <c:v>72.359550561797747</c:v>
                </c:pt>
                <c:pt idx="1796">
                  <c:v>43.265306122448983</c:v>
                </c:pt>
                <c:pt idx="1797">
                  <c:v>57.272889595375723</c:v>
                </c:pt>
                <c:pt idx="1798">
                  <c:v>65.361221678321684</c:v>
                </c:pt>
                <c:pt idx="1799">
                  <c:v>81.03130755064457</c:v>
                </c:pt>
                <c:pt idx="1800">
                  <c:v>83.557692307692307</c:v>
                </c:pt>
                <c:pt idx="1801">
                  <c:v>81.754385964912274</c:v>
                </c:pt>
                <c:pt idx="1802">
                  <c:v>84.903225806451616</c:v>
                </c:pt>
                <c:pt idx="1803">
                  <c:v>82.077922077922082</c:v>
                </c:pt>
                <c:pt idx="1804">
                  <c:v>23.086378479663072</c:v>
                </c:pt>
                <c:pt idx="1805">
                  <c:v>26.364299495471037</c:v>
                </c:pt>
                <c:pt idx="1806">
                  <c:v>82.320574162679421</c:v>
                </c:pt>
                <c:pt idx="1807">
                  <c:v>75.787072243346003</c:v>
                </c:pt>
                <c:pt idx="1808">
                  <c:v>85</c:v>
                </c:pt>
                <c:pt idx="1809">
                  <c:v>79.94269340974212</c:v>
                </c:pt>
                <c:pt idx="1810">
                  <c:v>37.307692307692307</c:v>
                </c:pt>
                <c:pt idx="1811">
                  <c:v>75.179708737864075</c:v>
                </c:pt>
                <c:pt idx="1812">
                  <c:v>73.846153846153854</c:v>
                </c:pt>
                <c:pt idx="1813">
                  <c:v>78.123129757071879</c:v>
                </c:pt>
                <c:pt idx="1814">
                  <c:v>80.846774193548384</c:v>
                </c:pt>
                <c:pt idx="1815">
                  <c:v>84.372152801588541</c:v>
                </c:pt>
                <c:pt idx="1816">
                  <c:v>85</c:v>
                </c:pt>
                <c:pt idx="1817">
                  <c:v>74.592074592074596</c:v>
                </c:pt>
                <c:pt idx="1818">
                  <c:v>85</c:v>
                </c:pt>
                <c:pt idx="1819">
                  <c:v>84.743964494410633</c:v>
                </c:pt>
                <c:pt idx="1820">
                  <c:v>73.529411764705884</c:v>
                </c:pt>
                <c:pt idx="1821">
                  <c:v>30.03003003003003</c:v>
                </c:pt>
                <c:pt idx="1822">
                  <c:v>80.169408912702607</c:v>
                </c:pt>
                <c:pt idx="1823">
                  <c:v>74.907749077490777</c:v>
                </c:pt>
                <c:pt idx="1824">
                  <c:v>43.587414775725591</c:v>
                </c:pt>
                <c:pt idx="1825">
                  <c:v>76.712328767123282</c:v>
                </c:pt>
                <c:pt idx="1826">
                  <c:v>84.888888888888886</c:v>
                </c:pt>
                <c:pt idx="1827">
                  <c:v>77</c:v>
                </c:pt>
                <c:pt idx="1828">
                  <c:v>74.698795180722882</c:v>
                </c:pt>
                <c:pt idx="1829">
                  <c:v>3.0882352941176472</c:v>
                </c:pt>
                <c:pt idx="1830">
                  <c:v>61.851851851851848</c:v>
                </c:pt>
                <c:pt idx="1831">
                  <c:v>30.638586692705427</c:v>
                </c:pt>
                <c:pt idx="1832">
                  <c:v>75.713003539947252</c:v>
                </c:pt>
                <c:pt idx="1833">
                  <c:v>63.333333333333329</c:v>
                </c:pt>
                <c:pt idx="1834">
                  <c:v>55.116279069767437</c:v>
                </c:pt>
                <c:pt idx="1835">
                  <c:v>48.762016267605631</c:v>
                </c:pt>
                <c:pt idx="1836">
                  <c:v>84.976744186046517</c:v>
                </c:pt>
                <c:pt idx="1837">
                  <c:v>85</c:v>
                </c:pt>
                <c:pt idx="1838">
                  <c:v>60</c:v>
                </c:pt>
                <c:pt idx="1839">
                  <c:v>59.680429538904903</c:v>
                </c:pt>
                <c:pt idx="1840">
                  <c:v>4.3333333333333339</c:v>
                </c:pt>
                <c:pt idx="1841">
                  <c:v>75</c:v>
                </c:pt>
                <c:pt idx="1842">
                  <c:v>84.995560670016417</c:v>
                </c:pt>
                <c:pt idx="1843">
                  <c:v>56.419576686817862</c:v>
                </c:pt>
                <c:pt idx="1844">
                  <c:v>23.763703703703705</c:v>
                </c:pt>
                <c:pt idx="1845">
                  <c:v>82.5</c:v>
                </c:pt>
                <c:pt idx="1846">
                  <c:v>55.719068222121216</c:v>
                </c:pt>
                <c:pt idx="1847">
                  <c:v>74.295774647887328</c:v>
                </c:pt>
                <c:pt idx="1848">
                  <c:v>84.935574602147369</c:v>
                </c:pt>
                <c:pt idx="1849">
                  <c:v>73.568281938325995</c:v>
                </c:pt>
                <c:pt idx="1850">
                  <c:v>22.282608695652172</c:v>
                </c:pt>
                <c:pt idx="1851">
                  <c:v>63.243243243243242</c:v>
                </c:pt>
                <c:pt idx="1852">
                  <c:v>83.651960784313729</c:v>
                </c:pt>
                <c:pt idx="1853">
                  <c:v>85</c:v>
                </c:pt>
                <c:pt idx="1854">
                  <c:v>82.68656716417911</c:v>
                </c:pt>
                <c:pt idx="1855">
                  <c:v>85.883017269775536</c:v>
                </c:pt>
                <c:pt idx="1856">
                  <c:v>58.798939649510828</c:v>
                </c:pt>
                <c:pt idx="1857">
                  <c:v>68.634064080944341</c:v>
                </c:pt>
                <c:pt idx="1858">
                  <c:v>42.335766423357661</c:v>
                </c:pt>
                <c:pt idx="1859">
                  <c:v>69.215845923424098</c:v>
                </c:pt>
                <c:pt idx="1860">
                  <c:v>85</c:v>
                </c:pt>
                <c:pt idx="1861">
                  <c:v>71.946564885496173</c:v>
                </c:pt>
                <c:pt idx="1862">
                  <c:v>28.80477016669608</c:v>
                </c:pt>
                <c:pt idx="1863">
                  <c:v>85</c:v>
                </c:pt>
                <c:pt idx="1864">
                  <c:v>68.390804597701148</c:v>
                </c:pt>
                <c:pt idx="1865">
                  <c:v>80.610169491525426</c:v>
                </c:pt>
                <c:pt idx="1866">
                  <c:v>84.782608695652172</c:v>
                </c:pt>
                <c:pt idx="1867">
                  <c:v>83.190210645161287</c:v>
                </c:pt>
                <c:pt idx="1868">
                  <c:v>84.308609765188223</c:v>
                </c:pt>
                <c:pt idx="1869">
                  <c:v>78.260869565217391</c:v>
                </c:pt>
                <c:pt idx="1870">
                  <c:v>61.79990909090909</c:v>
                </c:pt>
                <c:pt idx="1871">
                  <c:v>4</c:v>
                </c:pt>
                <c:pt idx="1872">
                  <c:v>52.431610942249243</c:v>
                </c:pt>
                <c:pt idx="1873">
                  <c:v>75</c:v>
                </c:pt>
                <c:pt idx="1874">
                  <c:v>84.99999236125754</c:v>
                </c:pt>
                <c:pt idx="1875">
                  <c:v>75.834633385335408</c:v>
                </c:pt>
                <c:pt idx="1876">
                  <c:v>85</c:v>
                </c:pt>
                <c:pt idx="1877">
                  <c:v>68.787878787878782</c:v>
                </c:pt>
                <c:pt idx="1878">
                  <c:v>48.532368315239246</c:v>
                </c:pt>
                <c:pt idx="1879">
                  <c:v>59.696421934704183</c:v>
                </c:pt>
                <c:pt idx="1880">
                  <c:v>27.613412228796847</c:v>
                </c:pt>
                <c:pt idx="1881">
                  <c:v>65.355364238410601</c:v>
                </c:pt>
                <c:pt idx="1882">
                  <c:v>83.739715639810413</c:v>
                </c:pt>
                <c:pt idx="1883">
                  <c:v>85</c:v>
                </c:pt>
                <c:pt idx="1884">
                  <c:v>61.250000000000007</c:v>
                </c:pt>
                <c:pt idx="1885">
                  <c:v>60.544217687074834</c:v>
                </c:pt>
                <c:pt idx="1886">
                  <c:v>64.30446194225722</c:v>
                </c:pt>
                <c:pt idx="1887">
                  <c:v>73.324396782841831</c:v>
                </c:pt>
                <c:pt idx="1888">
                  <c:v>67.84615384615384</c:v>
                </c:pt>
                <c:pt idx="1889">
                  <c:v>75</c:v>
                </c:pt>
                <c:pt idx="1890">
                  <c:v>76.865671641791039</c:v>
                </c:pt>
                <c:pt idx="1891">
                  <c:v>16.118935837245697</c:v>
                </c:pt>
                <c:pt idx="1892">
                  <c:v>2.7100271002710028</c:v>
                </c:pt>
                <c:pt idx="1893">
                  <c:v>46.172539489671934</c:v>
                </c:pt>
                <c:pt idx="1894">
                  <c:v>83.959950797785581</c:v>
                </c:pt>
                <c:pt idx="1895">
                  <c:v>58.991596638655466</c:v>
                </c:pt>
                <c:pt idx="1896">
                  <c:v>17.393333333333334</c:v>
                </c:pt>
                <c:pt idx="1897">
                  <c:v>84.974358974358978</c:v>
                </c:pt>
                <c:pt idx="1898">
                  <c:v>74.324324324324323</c:v>
                </c:pt>
                <c:pt idx="1899">
                  <c:v>81.982942430703616</c:v>
                </c:pt>
                <c:pt idx="1900">
                  <c:v>71.171171171171167</c:v>
                </c:pt>
                <c:pt idx="1901">
                  <c:v>68.058608058608058</c:v>
                </c:pt>
                <c:pt idx="1902">
                  <c:v>51.428571428571423</c:v>
                </c:pt>
                <c:pt idx="1903">
                  <c:v>84.985422740524783</c:v>
                </c:pt>
                <c:pt idx="1904">
                  <c:v>71.420786995314913</c:v>
                </c:pt>
                <c:pt idx="1905">
                  <c:v>82.243663157894744</c:v>
                </c:pt>
                <c:pt idx="1906">
                  <c:v>80.938967136150225</c:v>
                </c:pt>
                <c:pt idx="1907">
                  <c:v>48.849881906258247</c:v>
                </c:pt>
                <c:pt idx="1908">
                  <c:v>84.5</c:v>
                </c:pt>
                <c:pt idx="1909">
                  <c:v>75.711179999999999</c:v>
                </c:pt>
                <c:pt idx="1910">
                  <c:v>84.973544973544975</c:v>
                </c:pt>
                <c:pt idx="1911">
                  <c:v>55.419573619637404</c:v>
                </c:pt>
                <c:pt idx="1912">
                  <c:v>14.254928571428572</c:v>
                </c:pt>
                <c:pt idx="1913">
                  <c:v>31.225604996096802</c:v>
                </c:pt>
                <c:pt idx="1914">
                  <c:v>50.771208226221077</c:v>
                </c:pt>
                <c:pt idx="1915">
                  <c:v>24.489795918367346</c:v>
                </c:pt>
                <c:pt idx="1916">
                  <c:v>31.954473684210527</c:v>
                </c:pt>
                <c:pt idx="1917">
                  <c:v>85</c:v>
                </c:pt>
                <c:pt idx="1918">
                  <c:v>66.274973190348533</c:v>
                </c:pt>
                <c:pt idx="1919">
                  <c:v>85</c:v>
                </c:pt>
                <c:pt idx="1920">
                  <c:v>65.015974440894567</c:v>
                </c:pt>
                <c:pt idx="1921">
                  <c:v>43.597668984259954</c:v>
                </c:pt>
                <c:pt idx="1922">
                  <c:v>67.073170731707322</c:v>
                </c:pt>
                <c:pt idx="1923">
                  <c:v>75.360317948717949</c:v>
                </c:pt>
                <c:pt idx="1924">
                  <c:v>85</c:v>
                </c:pt>
                <c:pt idx="1925">
                  <c:v>81.217482767040437</c:v>
                </c:pt>
                <c:pt idx="1926">
                  <c:v>84.549833333333339</c:v>
                </c:pt>
                <c:pt idx="1927">
                  <c:v>64.209212042048165</c:v>
                </c:pt>
                <c:pt idx="1928">
                  <c:v>85</c:v>
                </c:pt>
                <c:pt idx="1929">
                  <c:v>61.046418604651166</c:v>
                </c:pt>
                <c:pt idx="1930">
                  <c:v>84.842360549717057</c:v>
                </c:pt>
                <c:pt idx="1931">
                  <c:v>74.100156494522693</c:v>
                </c:pt>
                <c:pt idx="1932">
                  <c:v>85</c:v>
                </c:pt>
                <c:pt idx="1933">
                  <c:v>43.75</c:v>
                </c:pt>
                <c:pt idx="1934">
                  <c:v>38.793586956521743</c:v>
                </c:pt>
                <c:pt idx="1935">
                  <c:v>85</c:v>
                </c:pt>
                <c:pt idx="1936">
                  <c:v>71.19496855345912</c:v>
                </c:pt>
                <c:pt idx="1937">
                  <c:v>70.833333333333343</c:v>
                </c:pt>
                <c:pt idx="1938">
                  <c:v>79.813084112149539</c:v>
                </c:pt>
                <c:pt idx="1939">
                  <c:v>82.846715328467155</c:v>
                </c:pt>
                <c:pt idx="1940">
                  <c:v>62.323230742388859</c:v>
                </c:pt>
                <c:pt idx="1941">
                  <c:v>75</c:v>
                </c:pt>
                <c:pt idx="1942">
                  <c:v>47.047970479704802</c:v>
                </c:pt>
                <c:pt idx="1943">
                  <c:v>80.371163454675226</c:v>
                </c:pt>
                <c:pt idx="1944">
                  <c:v>43.017869565217389</c:v>
                </c:pt>
                <c:pt idx="1945">
                  <c:v>63.004201680672267</c:v>
                </c:pt>
                <c:pt idx="1946">
                  <c:v>74.83443708609272</c:v>
                </c:pt>
                <c:pt idx="1947">
                  <c:v>82.158273381294961</c:v>
                </c:pt>
                <c:pt idx="1948">
                  <c:v>80.839633903700758</c:v>
                </c:pt>
                <c:pt idx="1949">
                  <c:v>74.934097331625807</c:v>
                </c:pt>
                <c:pt idx="1950">
                  <c:v>75</c:v>
                </c:pt>
                <c:pt idx="1951">
                  <c:v>74.681009954751147</c:v>
                </c:pt>
                <c:pt idx="1952">
                  <c:v>82.268292682926827</c:v>
                </c:pt>
                <c:pt idx="1953">
                  <c:v>58.280115932203394</c:v>
                </c:pt>
                <c:pt idx="1954">
                  <c:v>80.854545454545459</c:v>
                </c:pt>
                <c:pt idx="1955">
                  <c:v>74.870466321243526</c:v>
                </c:pt>
                <c:pt idx="1956">
                  <c:v>58.95273737099884</c:v>
                </c:pt>
                <c:pt idx="1957">
                  <c:v>77.930202516654319</c:v>
                </c:pt>
                <c:pt idx="1958">
                  <c:v>84.998031397956638</c:v>
                </c:pt>
                <c:pt idx="1959">
                  <c:v>71.886120996441278</c:v>
                </c:pt>
                <c:pt idx="1960">
                  <c:v>66.739212962962966</c:v>
                </c:pt>
                <c:pt idx="1961">
                  <c:v>75</c:v>
                </c:pt>
                <c:pt idx="1962">
                  <c:v>18.917645694572283</c:v>
                </c:pt>
                <c:pt idx="1963">
                  <c:v>83.815528318043079</c:v>
                </c:pt>
                <c:pt idx="1964">
                  <c:v>45.731707317073173</c:v>
                </c:pt>
                <c:pt idx="1965">
                  <c:v>73.184357541899431</c:v>
                </c:pt>
                <c:pt idx="1966">
                  <c:v>84.965883142138892</c:v>
                </c:pt>
                <c:pt idx="1967">
                  <c:v>56.3010752688172</c:v>
                </c:pt>
                <c:pt idx="1968">
                  <c:v>58.982832861189806</c:v>
                </c:pt>
                <c:pt idx="1969">
                  <c:v>60</c:v>
                </c:pt>
                <c:pt idx="1970">
                  <c:v>75</c:v>
                </c:pt>
                <c:pt idx="1971">
                  <c:v>15.936254980079681</c:v>
                </c:pt>
                <c:pt idx="1972">
                  <c:v>47</c:v>
                </c:pt>
                <c:pt idx="1973">
                  <c:v>67.024201095843381</c:v>
                </c:pt>
                <c:pt idx="1974">
                  <c:v>4.3357933579335795</c:v>
                </c:pt>
                <c:pt idx="1975">
                  <c:v>82.326139088729022</c:v>
                </c:pt>
                <c:pt idx="1976">
                  <c:v>52.401978631673089</c:v>
                </c:pt>
                <c:pt idx="1977">
                  <c:v>75</c:v>
                </c:pt>
                <c:pt idx="1978">
                  <c:v>84.931754976523365</c:v>
                </c:pt>
                <c:pt idx="1979">
                  <c:v>72.388059701492537</c:v>
                </c:pt>
                <c:pt idx="1980">
                  <c:v>74.957410562180584</c:v>
                </c:pt>
                <c:pt idx="1981">
                  <c:v>85</c:v>
                </c:pt>
                <c:pt idx="1982">
                  <c:v>69.166666666666671</c:v>
                </c:pt>
                <c:pt idx="1983">
                  <c:v>62.925944944419911</c:v>
                </c:pt>
                <c:pt idx="1984">
                  <c:v>76.563573883161524</c:v>
                </c:pt>
                <c:pt idx="1985">
                  <c:v>85</c:v>
                </c:pt>
                <c:pt idx="1986">
                  <c:v>74.839031891891892</c:v>
                </c:pt>
                <c:pt idx="1987">
                  <c:v>61.946902654867252</c:v>
                </c:pt>
                <c:pt idx="1988">
                  <c:v>84.185303514376997</c:v>
                </c:pt>
                <c:pt idx="1989">
                  <c:v>48.231511254019296</c:v>
                </c:pt>
                <c:pt idx="1990">
                  <c:v>39.821428571428569</c:v>
                </c:pt>
                <c:pt idx="1991">
                  <c:v>75.770857142857139</c:v>
                </c:pt>
                <c:pt idx="1992">
                  <c:v>73.856262548483357</c:v>
                </c:pt>
                <c:pt idx="1993">
                  <c:v>28.857142857142858</c:v>
                </c:pt>
                <c:pt idx="1994">
                  <c:v>83.431947020372746</c:v>
                </c:pt>
                <c:pt idx="1995">
                  <c:v>69.809222222222218</c:v>
                </c:pt>
                <c:pt idx="1996">
                  <c:v>84.444444444444443</c:v>
                </c:pt>
                <c:pt idx="1997">
                  <c:v>57.878964285714282</c:v>
                </c:pt>
                <c:pt idx="1998">
                  <c:v>64.069359812288212</c:v>
                </c:pt>
                <c:pt idx="1999">
                  <c:v>85</c:v>
                </c:pt>
                <c:pt idx="2000">
                  <c:v>34.482758620689658</c:v>
                </c:pt>
                <c:pt idx="2001">
                  <c:v>89.905660377358487</c:v>
                </c:pt>
                <c:pt idx="2002">
                  <c:v>70.283848047807723</c:v>
                </c:pt>
                <c:pt idx="2003">
                  <c:v>74.367866731053638</c:v>
                </c:pt>
                <c:pt idx="2004">
                  <c:v>62.049670063694265</c:v>
                </c:pt>
                <c:pt idx="2005">
                  <c:v>85</c:v>
                </c:pt>
                <c:pt idx="2006">
                  <c:v>70.731707317073173</c:v>
                </c:pt>
                <c:pt idx="2007">
                  <c:v>66.272646900157511</c:v>
                </c:pt>
                <c:pt idx="2008">
                  <c:v>84.412931999999998</c:v>
                </c:pt>
                <c:pt idx="2009">
                  <c:v>74.512534818941504</c:v>
                </c:pt>
                <c:pt idx="2010">
                  <c:v>68.589743589743591</c:v>
                </c:pt>
                <c:pt idx="2011">
                  <c:v>53.045685279187815</c:v>
                </c:pt>
                <c:pt idx="2012">
                  <c:v>94.935362911361452</c:v>
                </c:pt>
                <c:pt idx="2013">
                  <c:v>84.996585282567864</c:v>
                </c:pt>
                <c:pt idx="2014">
                  <c:v>8.1479369627507161</c:v>
                </c:pt>
                <c:pt idx="2015">
                  <c:v>55.074765013028092</c:v>
                </c:pt>
                <c:pt idx="2016">
                  <c:v>87.368946580129801</c:v>
                </c:pt>
                <c:pt idx="2017">
                  <c:v>84.86486486486487</c:v>
                </c:pt>
                <c:pt idx="2018">
                  <c:v>73.634204275534444</c:v>
                </c:pt>
                <c:pt idx="2019">
                  <c:v>89.986206896551721</c:v>
                </c:pt>
                <c:pt idx="2020">
                  <c:v>39.370078740157481</c:v>
                </c:pt>
                <c:pt idx="2021">
                  <c:v>84.675094609295428</c:v>
                </c:pt>
                <c:pt idx="2022">
                  <c:v>17.171052631578949</c:v>
                </c:pt>
                <c:pt idx="2023">
                  <c:v>81.553191489361694</c:v>
                </c:pt>
                <c:pt idx="2024">
                  <c:v>34.782608695652172</c:v>
                </c:pt>
                <c:pt idx="2025">
                  <c:v>74.912280701754383</c:v>
                </c:pt>
                <c:pt idx="2026">
                  <c:v>76.458608827683776</c:v>
                </c:pt>
                <c:pt idx="2027">
                  <c:v>74.672489082969435</c:v>
                </c:pt>
                <c:pt idx="2028">
                  <c:v>23.077171696277642</c:v>
                </c:pt>
                <c:pt idx="2029">
                  <c:v>11.976940509915014</c:v>
                </c:pt>
                <c:pt idx="2030">
                  <c:v>79.239130434782609</c:v>
                </c:pt>
                <c:pt idx="2031">
                  <c:v>69.572570093457941</c:v>
                </c:pt>
                <c:pt idx="2032">
                  <c:v>76.412614980289092</c:v>
                </c:pt>
                <c:pt idx="2033">
                  <c:v>71.693735498839899</c:v>
                </c:pt>
                <c:pt idx="2034">
                  <c:v>75</c:v>
                </c:pt>
                <c:pt idx="2035">
                  <c:v>75.921593462146504</c:v>
                </c:pt>
                <c:pt idx="2036">
                  <c:v>75</c:v>
                </c:pt>
                <c:pt idx="2037">
                  <c:v>71</c:v>
                </c:pt>
                <c:pt idx="2038">
                  <c:v>45.978260869565219</c:v>
                </c:pt>
                <c:pt idx="2039">
                  <c:v>72.137681159420282</c:v>
                </c:pt>
                <c:pt idx="2040">
                  <c:v>42.77089081899539</c:v>
                </c:pt>
                <c:pt idx="2041">
                  <c:v>85.918003565062378</c:v>
                </c:pt>
                <c:pt idx="2042">
                  <c:v>70.833333333333343</c:v>
                </c:pt>
                <c:pt idx="2043">
                  <c:v>60</c:v>
                </c:pt>
                <c:pt idx="2044">
                  <c:v>85</c:v>
                </c:pt>
                <c:pt idx="2045">
                  <c:v>84.965886229116265</c:v>
                </c:pt>
                <c:pt idx="2046">
                  <c:v>74.926982456140351</c:v>
                </c:pt>
                <c:pt idx="2047">
                  <c:v>79.645593869731798</c:v>
                </c:pt>
                <c:pt idx="2048">
                  <c:v>65.291184573002752</c:v>
                </c:pt>
                <c:pt idx="2049">
                  <c:v>49</c:v>
                </c:pt>
                <c:pt idx="2050">
                  <c:v>25.874999999999996</c:v>
                </c:pt>
                <c:pt idx="2051">
                  <c:v>85.810808767617573</c:v>
                </c:pt>
                <c:pt idx="2052">
                  <c:v>73.135251057644226</c:v>
                </c:pt>
                <c:pt idx="2053">
                  <c:v>74.933333333333323</c:v>
                </c:pt>
                <c:pt idx="2054">
                  <c:v>32.719836400817996</c:v>
                </c:pt>
                <c:pt idx="2055">
                  <c:v>77.604166666666657</c:v>
                </c:pt>
                <c:pt idx="2056">
                  <c:v>46.153846153846153</c:v>
                </c:pt>
                <c:pt idx="2057">
                  <c:v>80.775862068965523</c:v>
                </c:pt>
                <c:pt idx="2058">
                  <c:v>85.714285714285708</c:v>
                </c:pt>
                <c:pt idx="2059">
                  <c:v>51.415094339622648</c:v>
                </c:pt>
                <c:pt idx="2060">
                  <c:v>73.676470588235304</c:v>
                </c:pt>
                <c:pt idx="2061">
                  <c:v>75</c:v>
                </c:pt>
                <c:pt idx="2062">
                  <c:v>75</c:v>
                </c:pt>
                <c:pt idx="2063">
                  <c:v>7.9743354720439958</c:v>
                </c:pt>
                <c:pt idx="2064">
                  <c:v>25.751072961373389</c:v>
                </c:pt>
                <c:pt idx="2065">
                  <c:v>54.269662921348313</c:v>
                </c:pt>
                <c:pt idx="2066">
                  <c:v>4.9697124139285735</c:v>
                </c:pt>
                <c:pt idx="2067">
                  <c:v>47.482278171596185</c:v>
                </c:pt>
                <c:pt idx="2068">
                  <c:v>69.293478260869563</c:v>
                </c:pt>
                <c:pt idx="2069">
                  <c:v>67.73504273504274</c:v>
                </c:pt>
                <c:pt idx="2070">
                  <c:v>82.727272727272734</c:v>
                </c:pt>
                <c:pt idx="2071">
                  <c:v>71.93660642570282</c:v>
                </c:pt>
                <c:pt idx="2072">
                  <c:v>84.987854251012138</c:v>
                </c:pt>
                <c:pt idx="2073">
                  <c:v>83.664104347826083</c:v>
                </c:pt>
                <c:pt idx="2074">
                  <c:v>69.135802469135797</c:v>
                </c:pt>
                <c:pt idx="2075">
                  <c:v>79.803452991453</c:v>
                </c:pt>
                <c:pt idx="2076">
                  <c:v>77</c:v>
                </c:pt>
                <c:pt idx="2077">
                  <c:v>67.164179104477611</c:v>
                </c:pt>
                <c:pt idx="2078">
                  <c:v>78.723404255319153</c:v>
                </c:pt>
                <c:pt idx="2079">
                  <c:v>83.120583877803227</c:v>
                </c:pt>
                <c:pt idx="2080">
                  <c:v>20.390625</c:v>
                </c:pt>
                <c:pt idx="2081">
                  <c:v>63.917525773195869</c:v>
                </c:pt>
                <c:pt idx="2082">
                  <c:v>84.999206093885277</c:v>
                </c:pt>
                <c:pt idx="2083">
                  <c:v>28.024017467248907</c:v>
                </c:pt>
                <c:pt idx="2084">
                  <c:v>26.19129466843458</c:v>
                </c:pt>
                <c:pt idx="2085">
                  <c:v>85</c:v>
                </c:pt>
                <c:pt idx="2086">
                  <c:v>62.377301558441559</c:v>
                </c:pt>
                <c:pt idx="2087">
                  <c:v>44.736842105263158</c:v>
                </c:pt>
                <c:pt idx="2088">
                  <c:v>84.994219653179186</c:v>
                </c:pt>
                <c:pt idx="2089">
                  <c:v>74.929971988795515</c:v>
                </c:pt>
                <c:pt idx="2090">
                  <c:v>83.488989690721652</c:v>
                </c:pt>
                <c:pt idx="2091">
                  <c:v>67.698259187620891</c:v>
                </c:pt>
                <c:pt idx="2092">
                  <c:v>84.149153068159322</c:v>
                </c:pt>
                <c:pt idx="2093">
                  <c:v>84.960317460317455</c:v>
                </c:pt>
                <c:pt idx="2094">
                  <c:v>88.869981852672495</c:v>
                </c:pt>
                <c:pt idx="2095">
                  <c:v>51.162790697674424</c:v>
                </c:pt>
                <c:pt idx="2096">
                  <c:v>83.333333333333343</c:v>
                </c:pt>
                <c:pt idx="2097">
                  <c:v>33.580246913580247</c:v>
                </c:pt>
                <c:pt idx="2098">
                  <c:v>70.710922553930914</c:v>
                </c:pt>
                <c:pt idx="2099">
                  <c:v>74.985285462036487</c:v>
                </c:pt>
                <c:pt idx="2100">
                  <c:v>41.296061538461544</c:v>
                </c:pt>
                <c:pt idx="2101">
                  <c:v>84.937238493723854</c:v>
                </c:pt>
                <c:pt idx="2102">
                  <c:v>42.896935933147631</c:v>
                </c:pt>
                <c:pt idx="2103">
                  <c:v>74.789915966386559</c:v>
                </c:pt>
                <c:pt idx="2104">
                  <c:v>12.5</c:v>
                </c:pt>
                <c:pt idx="2105">
                  <c:v>69.855595667870034</c:v>
                </c:pt>
                <c:pt idx="2106">
                  <c:v>79.239384615384608</c:v>
                </c:pt>
                <c:pt idx="2107">
                  <c:v>66.226753873239431</c:v>
                </c:pt>
                <c:pt idx="2108">
                  <c:v>84.983901859493486</c:v>
                </c:pt>
                <c:pt idx="2109">
                  <c:v>86.838709677419359</c:v>
                </c:pt>
                <c:pt idx="2110">
                  <c:v>64.684542936288096</c:v>
                </c:pt>
                <c:pt idx="2111">
                  <c:v>85</c:v>
                </c:pt>
                <c:pt idx="2112">
                  <c:v>51.030664395229984</c:v>
                </c:pt>
                <c:pt idx="2113">
                  <c:v>57.367587380610971</c:v>
                </c:pt>
                <c:pt idx="2114">
                  <c:v>86.393768181351376</c:v>
                </c:pt>
                <c:pt idx="2115">
                  <c:v>81.429330499468648</c:v>
                </c:pt>
                <c:pt idx="2116">
                  <c:v>74.626865671641795</c:v>
                </c:pt>
                <c:pt idx="2117">
                  <c:v>79.135135135135144</c:v>
                </c:pt>
                <c:pt idx="2118">
                  <c:v>24.8</c:v>
                </c:pt>
                <c:pt idx="2119">
                  <c:v>48.923959827833571</c:v>
                </c:pt>
                <c:pt idx="2120">
                  <c:v>54.53580901856764</c:v>
                </c:pt>
                <c:pt idx="2121">
                  <c:v>55.882352941176471</c:v>
                </c:pt>
                <c:pt idx="2122">
                  <c:v>29.68036529680365</c:v>
                </c:pt>
                <c:pt idx="2123">
                  <c:v>40.189125295508276</c:v>
                </c:pt>
                <c:pt idx="2124">
                  <c:v>75</c:v>
                </c:pt>
                <c:pt idx="2125">
                  <c:v>84.615384615384613</c:v>
                </c:pt>
                <c:pt idx="2126">
                  <c:v>54.935606891426282</c:v>
                </c:pt>
                <c:pt idx="2127">
                  <c:v>74.951944092739211</c:v>
                </c:pt>
                <c:pt idx="2128">
                  <c:v>86.837460183317049</c:v>
                </c:pt>
                <c:pt idx="2129">
                  <c:v>75</c:v>
                </c:pt>
                <c:pt idx="2130">
                  <c:v>66.793893129770993</c:v>
                </c:pt>
                <c:pt idx="2131">
                  <c:v>84.118005208333329</c:v>
                </c:pt>
                <c:pt idx="2132">
                  <c:v>77.62362091954023</c:v>
                </c:pt>
                <c:pt idx="2133">
                  <c:v>74.706867671691796</c:v>
                </c:pt>
                <c:pt idx="2134">
                  <c:v>64.460151521564313</c:v>
                </c:pt>
                <c:pt idx="2135">
                  <c:v>79.569892473118273</c:v>
                </c:pt>
                <c:pt idx="2136">
                  <c:v>75</c:v>
                </c:pt>
                <c:pt idx="2137">
                  <c:v>85.832142857142856</c:v>
                </c:pt>
                <c:pt idx="2138">
                  <c:v>86.956521739130437</c:v>
                </c:pt>
                <c:pt idx="2139">
                  <c:v>83.215796897038089</c:v>
                </c:pt>
                <c:pt idx="2140">
                  <c:v>75</c:v>
                </c:pt>
                <c:pt idx="2141">
                  <c:v>61.944413143312396</c:v>
                </c:pt>
                <c:pt idx="2142">
                  <c:v>68.34319526627219</c:v>
                </c:pt>
                <c:pt idx="2143">
                  <c:v>90</c:v>
                </c:pt>
                <c:pt idx="2144">
                  <c:v>85</c:v>
                </c:pt>
                <c:pt idx="2145">
                  <c:v>65.896210526315784</c:v>
                </c:pt>
                <c:pt idx="2146">
                  <c:v>77.092511013215855</c:v>
                </c:pt>
                <c:pt idx="2147">
                  <c:v>72.881355932203391</c:v>
                </c:pt>
                <c:pt idx="2148">
                  <c:v>75</c:v>
                </c:pt>
                <c:pt idx="2149">
                  <c:v>80.412371134020617</c:v>
                </c:pt>
                <c:pt idx="2150">
                  <c:v>84.259259259259252</c:v>
                </c:pt>
                <c:pt idx="2151">
                  <c:v>80.833333333333329</c:v>
                </c:pt>
                <c:pt idx="2152">
                  <c:v>80</c:v>
                </c:pt>
                <c:pt idx="2153">
                  <c:v>84.128440366972484</c:v>
                </c:pt>
                <c:pt idx="2154">
                  <c:v>83.182406209573088</c:v>
                </c:pt>
                <c:pt idx="2155">
                  <c:v>85</c:v>
                </c:pt>
                <c:pt idx="2156">
                  <c:v>66.869783092240525</c:v>
                </c:pt>
                <c:pt idx="2157">
                  <c:v>75</c:v>
                </c:pt>
                <c:pt idx="2158">
                  <c:v>63.214912240184759</c:v>
                </c:pt>
                <c:pt idx="2159">
                  <c:v>48.887265306122451</c:v>
                </c:pt>
                <c:pt idx="2160">
                  <c:v>62.402030514705878</c:v>
                </c:pt>
                <c:pt idx="2161">
                  <c:v>14.244186046511627</c:v>
                </c:pt>
                <c:pt idx="2162">
                  <c:v>31.12094395280236</c:v>
                </c:pt>
                <c:pt idx="2163">
                  <c:v>77.055555555555557</c:v>
                </c:pt>
                <c:pt idx="2164">
                  <c:v>84.430379746835442</c:v>
                </c:pt>
                <c:pt idx="2165">
                  <c:v>74.835526315789465</c:v>
                </c:pt>
                <c:pt idx="2166">
                  <c:v>82.5581169451074</c:v>
                </c:pt>
                <c:pt idx="2167">
                  <c:v>71.235294117647058</c:v>
                </c:pt>
                <c:pt idx="2168">
                  <c:v>82.455696202531641</c:v>
                </c:pt>
                <c:pt idx="2169">
                  <c:v>75</c:v>
                </c:pt>
                <c:pt idx="2170">
                  <c:v>62.857142857142854</c:v>
                </c:pt>
                <c:pt idx="2171">
                  <c:v>68.604651162790702</c:v>
                </c:pt>
                <c:pt idx="2172">
                  <c:v>55.26683333913207</c:v>
                </c:pt>
                <c:pt idx="2173">
                  <c:v>81.682735800000003</c:v>
                </c:pt>
                <c:pt idx="2174">
                  <c:v>51.937269503546105</c:v>
                </c:pt>
                <c:pt idx="2175">
                  <c:v>66.869436201780417</c:v>
                </c:pt>
                <c:pt idx="2176">
                  <c:v>67.121024977904426</c:v>
                </c:pt>
                <c:pt idx="2177">
                  <c:v>81.358609794628762</c:v>
                </c:pt>
                <c:pt idx="2178">
                  <c:v>2.8169014084507045</c:v>
                </c:pt>
                <c:pt idx="2179">
                  <c:v>57.079029649595689</c:v>
                </c:pt>
                <c:pt idx="2180">
                  <c:v>68.81606765327696</c:v>
                </c:pt>
                <c:pt idx="2181">
                  <c:v>69.039735099337747</c:v>
                </c:pt>
                <c:pt idx="2182">
                  <c:v>26.997840172786177</c:v>
                </c:pt>
                <c:pt idx="2183">
                  <c:v>60.344827586206897</c:v>
                </c:pt>
                <c:pt idx="2184">
                  <c:v>80</c:v>
                </c:pt>
                <c:pt idx="2185">
                  <c:v>70.702682835234555</c:v>
                </c:pt>
                <c:pt idx="2186">
                  <c:v>82.702702702702709</c:v>
                </c:pt>
                <c:pt idx="2187">
                  <c:v>67.692307692307693</c:v>
                </c:pt>
                <c:pt idx="2188">
                  <c:v>85</c:v>
                </c:pt>
                <c:pt idx="2189">
                  <c:v>26.988740804876123</c:v>
                </c:pt>
                <c:pt idx="2190">
                  <c:v>81.226670779220782</c:v>
                </c:pt>
                <c:pt idx="2191">
                  <c:v>66.230366492146601</c:v>
                </c:pt>
                <c:pt idx="2192">
                  <c:v>85.898762374362178</c:v>
                </c:pt>
                <c:pt idx="2193">
                  <c:v>35.836177474402731</c:v>
                </c:pt>
                <c:pt idx="2194">
                  <c:v>82.270531400966178</c:v>
                </c:pt>
                <c:pt idx="2195">
                  <c:v>82</c:v>
                </c:pt>
                <c:pt idx="2196">
                  <c:v>85.368421052631589</c:v>
                </c:pt>
                <c:pt idx="2197">
                  <c:v>83.172583941605836</c:v>
                </c:pt>
                <c:pt idx="2198">
                  <c:v>67.968518562345508</c:v>
                </c:pt>
                <c:pt idx="2199">
                  <c:v>76.731347902182407</c:v>
                </c:pt>
                <c:pt idx="2200">
                  <c:v>80.474959135090756</c:v>
                </c:pt>
                <c:pt idx="2201">
                  <c:v>35.818650408416289</c:v>
                </c:pt>
                <c:pt idx="2202">
                  <c:v>80.525707234907486</c:v>
                </c:pt>
                <c:pt idx="2203">
                  <c:v>50.697828680851067</c:v>
                </c:pt>
                <c:pt idx="2204">
                  <c:v>38.631178707224336</c:v>
                </c:pt>
                <c:pt idx="2205">
                  <c:v>86.736342042755339</c:v>
                </c:pt>
                <c:pt idx="2206">
                  <c:v>53.950617283950621</c:v>
                </c:pt>
                <c:pt idx="2207">
                  <c:v>59.678456591639872</c:v>
                </c:pt>
                <c:pt idx="2208">
                  <c:v>41.32231404958678</c:v>
                </c:pt>
                <c:pt idx="2209">
                  <c:v>71.511627906976756</c:v>
                </c:pt>
                <c:pt idx="2210">
                  <c:v>62.569832402234638</c:v>
                </c:pt>
                <c:pt idx="2211">
                  <c:v>79.011918735891655</c:v>
                </c:pt>
                <c:pt idx="2212">
                  <c:v>85.669958333333341</c:v>
                </c:pt>
                <c:pt idx="2213">
                  <c:v>84.989010989010993</c:v>
                </c:pt>
                <c:pt idx="2214">
                  <c:v>67.285499809523813</c:v>
                </c:pt>
                <c:pt idx="2215">
                  <c:v>49.889135254988915</c:v>
                </c:pt>
                <c:pt idx="2216">
                  <c:v>84.93150684931507</c:v>
                </c:pt>
                <c:pt idx="2217">
                  <c:v>81.087972800679992</c:v>
                </c:pt>
                <c:pt idx="2218">
                  <c:v>66.790123456790113</c:v>
                </c:pt>
                <c:pt idx="2219">
                  <c:v>61.02325581395349</c:v>
                </c:pt>
                <c:pt idx="2220">
                  <c:v>92.954041666666669</c:v>
                </c:pt>
                <c:pt idx="2221">
                  <c:v>45.685039370078741</c:v>
                </c:pt>
                <c:pt idx="2222">
                  <c:v>78.020214723926372</c:v>
                </c:pt>
                <c:pt idx="2223">
                  <c:v>84.393653204449578</c:v>
                </c:pt>
                <c:pt idx="2224">
                  <c:v>55.519034766685536</c:v>
                </c:pt>
                <c:pt idx="2225">
                  <c:v>95.216494845360828</c:v>
                </c:pt>
                <c:pt idx="2226">
                  <c:v>84.835164835164832</c:v>
                </c:pt>
                <c:pt idx="2227">
                  <c:v>19.685039370078741</c:v>
                </c:pt>
                <c:pt idx="2228">
                  <c:v>68.965517241379317</c:v>
                </c:pt>
                <c:pt idx="2229">
                  <c:v>90</c:v>
                </c:pt>
                <c:pt idx="2230">
                  <c:v>57.142857142857139</c:v>
                </c:pt>
                <c:pt idx="2231">
                  <c:v>71.235521235521233</c:v>
                </c:pt>
                <c:pt idx="2232">
                  <c:v>77.303575565842849</c:v>
                </c:pt>
                <c:pt idx="2233">
                  <c:v>86.505190311418687</c:v>
                </c:pt>
                <c:pt idx="2234">
                  <c:v>43.333333333333336</c:v>
                </c:pt>
                <c:pt idx="2235">
                  <c:v>62.873134328358205</c:v>
                </c:pt>
                <c:pt idx="2236">
                  <c:v>69.306666666666672</c:v>
                </c:pt>
                <c:pt idx="2237">
                  <c:v>86.486486486486484</c:v>
                </c:pt>
                <c:pt idx="2238">
                  <c:v>58.506944444444443</c:v>
                </c:pt>
                <c:pt idx="2239">
                  <c:v>79.598662207357862</c:v>
                </c:pt>
                <c:pt idx="2240">
                  <c:v>28.260869565217391</c:v>
                </c:pt>
                <c:pt idx="2241">
                  <c:v>61.428571428571431</c:v>
                </c:pt>
                <c:pt idx="2242">
                  <c:v>72.972972972972968</c:v>
                </c:pt>
                <c:pt idx="2243">
                  <c:v>84.971910112359552</c:v>
                </c:pt>
                <c:pt idx="2244">
                  <c:v>74.444444444444443</c:v>
                </c:pt>
                <c:pt idx="2245">
                  <c:v>84.999599360862746</c:v>
                </c:pt>
                <c:pt idx="2246">
                  <c:v>79.522862823061629</c:v>
                </c:pt>
                <c:pt idx="2247">
                  <c:v>45.544554455445549</c:v>
                </c:pt>
                <c:pt idx="2248">
                  <c:v>81.736526946107773</c:v>
                </c:pt>
                <c:pt idx="2249">
                  <c:v>74.978723404255319</c:v>
                </c:pt>
                <c:pt idx="2250">
                  <c:v>85.908103218111108</c:v>
                </c:pt>
                <c:pt idx="2251">
                  <c:v>84.892312500000003</c:v>
                </c:pt>
                <c:pt idx="2252">
                  <c:v>78.787878787878782</c:v>
                </c:pt>
                <c:pt idx="2253">
                  <c:v>79.236365110565117</c:v>
                </c:pt>
                <c:pt idx="2254">
                  <c:v>70.980401272813097</c:v>
                </c:pt>
                <c:pt idx="2255">
                  <c:v>81.666666666666671</c:v>
                </c:pt>
                <c:pt idx="2256">
                  <c:v>82.361111111111114</c:v>
                </c:pt>
                <c:pt idx="2257">
                  <c:v>55.360134003350083</c:v>
                </c:pt>
                <c:pt idx="2258">
                  <c:v>67.826086956521735</c:v>
                </c:pt>
                <c:pt idx="2259">
                  <c:v>82.372881355932208</c:v>
                </c:pt>
                <c:pt idx="2260">
                  <c:v>83.710982587064677</c:v>
                </c:pt>
                <c:pt idx="2261">
                  <c:v>39.074074074074069</c:v>
                </c:pt>
                <c:pt idx="2262">
                  <c:v>46.60377358490566</c:v>
                </c:pt>
                <c:pt idx="2263">
                  <c:v>43.925233644859816</c:v>
                </c:pt>
                <c:pt idx="2264">
                  <c:v>84.387096774193552</c:v>
                </c:pt>
                <c:pt idx="2265">
                  <c:v>64.042553191489361</c:v>
                </c:pt>
                <c:pt idx="2266">
                  <c:v>60</c:v>
                </c:pt>
                <c:pt idx="2267">
                  <c:v>91.093023255813961</c:v>
                </c:pt>
                <c:pt idx="2268">
                  <c:v>71.612903225806463</c:v>
                </c:pt>
                <c:pt idx="2269">
                  <c:v>63.404781141580727</c:v>
                </c:pt>
                <c:pt idx="2270">
                  <c:v>31.25</c:v>
                </c:pt>
                <c:pt idx="2271">
                  <c:v>81.580469403317721</c:v>
                </c:pt>
                <c:pt idx="2272">
                  <c:v>60</c:v>
                </c:pt>
                <c:pt idx="2273">
                  <c:v>85</c:v>
                </c:pt>
                <c:pt idx="2274">
                  <c:v>83.176364516129041</c:v>
                </c:pt>
                <c:pt idx="2275">
                  <c:v>82.560975609756099</c:v>
                </c:pt>
                <c:pt idx="2276">
                  <c:v>74.329268292682926</c:v>
                </c:pt>
                <c:pt idx="2277">
                  <c:v>58.535211267605632</c:v>
                </c:pt>
                <c:pt idx="2278">
                  <c:v>23.52941176470588</c:v>
                </c:pt>
                <c:pt idx="2279">
                  <c:v>74.358974358974365</c:v>
                </c:pt>
                <c:pt idx="2280">
                  <c:v>72.669404517453799</c:v>
                </c:pt>
                <c:pt idx="2281">
                  <c:v>6.6213921901528012</c:v>
                </c:pt>
                <c:pt idx="2282">
                  <c:v>70.945945945945937</c:v>
                </c:pt>
                <c:pt idx="2283">
                  <c:v>48.921832884097036</c:v>
                </c:pt>
                <c:pt idx="2284">
                  <c:v>74.833985824260125</c:v>
                </c:pt>
                <c:pt idx="2285">
                  <c:v>62.666666666666671</c:v>
                </c:pt>
                <c:pt idx="2286">
                  <c:v>42.553191489361701</c:v>
                </c:pt>
                <c:pt idx="2287">
                  <c:v>60</c:v>
                </c:pt>
                <c:pt idx="2288">
                  <c:v>74.666666666666671</c:v>
                </c:pt>
                <c:pt idx="2289">
                  <c:v>88.3252808988764</c:v>
                </c:pt>
                <c:pt idx="2290">
                  <c:v>88.424068767908309</c:v>
                </c:pt>
                <c:pt idx="2291">
                  <c:v>84.6</c:v>
                </c:pt>
                <c:pt idx="2292">
                  <c:v>73.689956331877724</c:v>
                </c:pt>
                <c:pt idx="2293">
                  <c:v>77.432256315789473</c:v>
                </c:pt>
                <c:pt idx="2294">
                  <c:v>50</c:v>
                </c:pt>
                <c:pt idx="2295">
                  <c:v>84.516129032258064</c:v>
                </c:pt>
                <c:pt idx="2296">
                  <c:v>75</c:v>
                </c:pt>
                <c:pt idx="2297">
                  <c:v>75</c:v>
                </c:pt>
                <c:pt idx="2298">
                  <c:v>94.820717131474112</c:v>
                </c:pt>
                <c:pt idx="2299">
                  <c:v>77.688888888888883</c:v>
                </c:pt>
                <c:pt idx="2300">
                  <c:v>62.033840503497885</c:v>
                </c:pt>
                <c:pt idx="2301">
                  <c:v>85</c:v>
                </c:pt>
                <c:pt idx="2302">
                  <c:v>60</c:v>
                </c:pt>
                <c:pt idx="2303">
                  <c:v>25.862068965517242</c:v>
                </c:pt>
                <c:pt idx="2304">
                  <c:v>95.046762128337321</c:v>
                </c:pt>
                <c:pt idx="2305">
                  <c:v>75.824175824175825</c:v>
                </c:pt>
                <c:pt idx="2306">
                  <c:v>6.3768115942028984</c:v>
                </c:pt>
                <c:pt idx="2307">
                  <c:v>69.728947368421046</c:v>
                </c:pt>
                <c:pt idx="2308">
                  <c:v>62.446808510638299</c:v>
                </c:pt>
                <c:pt idx="2309">
                  <c:v>79.512893982808023</c:v>
                </c:pt>
                <c:pt idx="2310">
                  <c:v>84.981412639405207</c:v>
                </c:pt>
                <c:pt idx="2311">
                  <c:v>70.704371910086877</c:v>
                </c:pt>
                <c:pt idx="2312">
                  <c:v>83.94736842105263</c:v>
                </c:pt>
                <c:pt idx="2313">
                  <c:v>74.074074074074076</c:v>
                </c:pt>
                <c:pt idx="2314">
                  <c:v>77.551685018726587</c:v>
                </c:pt>
                <c:pt idx="2315">
                  <c:v>71.15865433526011</c:v>
                </c:pt>
                <c:pt idx="2316">
                  <c:v>71.637969157132147</c:v>
                </c:pt>
                <c:pt idx="2317">
                  <c:v>84.987012987012989</c:v>
                </c:pt>
                <c:pt idx="2318">
                  <c:v>47.61085875713956</c:v>
                </c:pt>
                <c:pt idx="2319">
                  <c:v>81.813299666973421</c:v>
                </c:pt>
                <c:pt idx="2320">
                  <c:v>57.969867231194094</c:v>
                </c:pt>
                <c:pt idx="2321">
                  <c:v>80.526315789473685</c:v>
                </c:pt>
                <c:pt idx="2322">
                  <c:v>50.575317664033413</c:v>
                </c:pt>
                <c:pt idx="2323">
                  <c:v>41.467304625199361</c:v>
                </c:pt>
                <c:pt idx="2324">
                  <c:v>72.31301919720768</c:v>
                </c:pt>
                <c:pt idx="2325">
                  <c:v>62.698383502292501</c:v>
                </c:pt>
                <c:pt idx="2326">
                  <c:v>85</c:v>
                </c:pt>
                <c:pt idx="2327">
                  <c:v>100</c:v>
                </c:pt>
                <c:pt idx="2328">
                  <c:v>75</c:v>
                </c:pt>
                <c:pt idx="2329">
                  <c:v>46.505882352941171</c:v>
                </c:pt>
                <c:pt idx="2330">
                  <c:v>73.79651408611285</c:v>
                </c:pt>
                <c:pt idx="2331">
                  <c:v>85</c:v>
                </c:pt>
                <c:pt idx="2332">
                  <c:v>35.739130434782609</c:v>
                </c:pt>
                <c:pt idx="2333">
                  <c:v>74.029574861367848</c:v>
                </c:pt>
                <c:pt idx="2334">
                  <c:v>60.87101409684832</c:v>
                </c:pt>
                <c:pt idx="2335">
                  <c:v>83.090379008746353</c:v>
                </c:pt>
                <c:pt idx="2336">
                  <c:v>81.25</c:v>
                </c:pt>
                <c:pt idx="2337">
                  <c:v>73.701298701298697</c:v>
                </c:pt>
                <c:pt idx="2338">
                  <c:v>84.935064935064929</c:v>
                </c:pt>
                <c:pt idx="2339">
                  <c:v>36.34102153846154</c:v>
                </c:pt>
                <c:pt idx="2340">
                  <c:v>23.457581939799333</c:v>
                </c:pt>
                <c:pt idx="2341">
                  <c:v>64.603580562659843</c:v>
                </c:pt>
                <c:pt idx="2342">
                  <c:v>73.153746241012144</c:v>
                </c:pt>
                <c:pt idx="2343">
                  <c:v>71.486486486486484</c:v>
                </c:pt>
                <c:pt idx="2344">
                  <c:v>82.5</c:v>
                </c:pt>
                <c:pt idx="2345">
                  <c:v>35.760517799352755</c:v>
                </c:pt>
                <c:pt idx="2346">
                  <c:v>48.457943925233643</c:v>
                </c:pt>
                <c:pt idx="2347">
                  <c:v>62.53448275862069</c:v>
                </c:pt>
                <c:pt idx="2348">
                  <c:v>83.597554179566572</c:v>
                </c:pt>
                <c:pt idx="2349">
                  <c:v>64.587826086956525</c:v>
                </c:pt>
                <c:pt idx="2350">
                  <c:v>84.992161204081171</c:v>
                </c:pt>
                <c:pt idx="2351">
                  <c:v>63.2</c:v>
                </c:pt>
                <c:pt idx="2352">
                  <c:v>84.112149532710276</c:v>
                </c:pt>
                <c:pt idx="2353">
                  <c:v>51.162790697674424</c:v>
                </c:pt>
                <c:pt idx="2354">
                  <c:v>5.9405940594059405</c:v>
                </c:pt>
                <c:pt idx="2355">
                  <c:v>84.999977917892835</c:v>
                </c:pt>
                <c:pt idx="2356">
                  <c:v>34.541984732824424</c:v>
                </c:pt>
                <c:pt idx="2357">
                  <c:v>81.523440860215061</c:v>
                </c:pt>
                <c:pt idx="2358">
                  <c:v>84.248788368336022</c:v>
                </c:pt>
                <c:pt idx="2359">
                  <c:v>72.310126582278471</c:v>
                </c:pt>
                <c:pt idx="2360">
                  <c:v>73.200992555831263</c:v>
                </c:pt>
                <c:pt idx="2361">
                  <c:v>74.214285714285708</c:v>
                </c:pt>
                <c:pt idx="2362">
                  <c:v>19.657556799473163</c:v>
                </c:pt>
                <c:pt idx="2363">
                  <c:v>60.465116279069761</c:v>
                </c:pt>
                <c:pt idx="2364">
                  <c:v>73.895027624309392</c:v>
                </c:pt>
                <c:pt idx="2365">
                  <c:v>62.882096069869</c:v>
                </c:pt>
                <c:pt idx="2366">
                  <c:v>82.293652955597935</c:v>
                </c:pt>
                <c:pt idx="2367">
                  <c:v>80</c:v>
                </c:pt>
                <c:pt idx="2368">
                  <c:v>70.967741935483872</c:v>
                </c:pt>
                <c:pt idx="2369">
                  <c:v>59.610027855153206</c:v>
                </c:pt>
                <c:pt idx="2370">
                  <c:v>51.336898395721931</c:v>
                </c:pt>
                <c:pt idx="2371">
                  <c:v>89.834684118431113</c:v>
                </c:pt>
                <c:pt idx="2372">
                  <c:v>85</c:v>
                </c:pt>
                <c:pt idx="2373">
                  <c:v>84.876404494382015</c:v>
                </c:pt>
                <c:pt idx="2374">
                  <c:v>85</c:v>
                </c:pt>
                <c:pt idx="2375">
                  <c:v>67.885714285714286</c:v>
                </c:pt>
                <c:pt idx="2376">
                  <c:v>80.711672763551718</c:v>
                </c:pt>
                <c:pt idx="2377">
                  <c:v>17.395833333333332</c:v>
                </c:pt>
                <c:pt idx="2378">
                  <c:v>70.888832561090311</c:v>
                </c:pt>
                <c:pt idx="2379">
                  <c:v>45.947325484764541</c:v>
                </c:pt>
                <c:pt idx="2380">
                  <c:v>84.989200863930876</c:v>
                </c:pt>
                <c:pt idx="2381">
                  <c:v>64.917127071823202</c:v>
                </c:pt>
                <c:pt idx="2382">
                  <c:v>59.713226993456914</c:v>
                </c:pt>
                <c:pt idx="2383">
                  <c:v>89.987549222974934</c:v>
                </c:pt>
                <c:pt idx="2384">
                  <c:v>86.823332154912734</c:v>
                </c:pt>
                <c:pt idx="2385">
                  <c:v>43.762781186094067</c:v>
                </c:pt>
                <c:pt idx="2386">
                  <c:v>87.294036328891337</c:v>
                </c:pt>
                <c:pt idx="2387">
                  <c:v>74.293886896890612</c:v>
                </c:pt>
                <c:pt idx="2388">
                  <c:v>43.209967424242421</c:v>
                </c:pt>
                <c:pt idx="2389">
                  <c:v>74.93150684931507</c:v>
                </c:pt>
                <c:pt idx="2390">
                  <c:v>5.7506053268765136</c:v>
                </c:pt>
                <c:pt idx="2391">
                  <c:v>84.20318725099601</c:v>
                </c:pt>
                <c:pt idx="2392">
                  <c:v>46.5</c:v>
                </c:pt>
                <c:pt idx="2393">
                  <c:v>74.967741935483872</c:v>
                </c:pt>
                <c:pt idx="2394">
                  <c:v>80</c:v>
                </c:pt>
                <c:pt idx="2395">
                  <c:v>63.514851485148519</c:v>
                </c:pt>
                <c:pt idx="2396">
                  <c:v>78.536443514644347</c:v>
                </c:pt>
                <c:pt idx="2397">
                  <c:v>88</c:v>
                </c:pt>
                <c:pt idx="2398">
                  <c:v>14.705882352941178</c:v>
                </c:pt>
                <c:pt idx="2399">
                  <c:v>50.352050235221235</c:v>
                </c:pt>
                <c:pt idx="2400">
                  <c:v>14.093023255813952</c:v>
                </c:pt>
                <c:pt idx="2401">
                  <c:v>67.320261437908499</c:v>
                </c:pt>
                <c:pt idx="2402">
                  <c:v>50</c:v>
                </c:pt>
                <c:pt idx="2403">
                  <c:v>74.44418226068467</c:v>
                </c:pt>
                <c:pt idx="2404">
                  <c:v>69.555555555555557</c:v>
                </c:pt>
                <c:pt idx="2405">
                  <c:v>67.039883945116443</c:v>
                </c:pt>
                <c:pt idx="2406">
                  <c:v>71.146953405017925</c:v>
                </c:pt>
                <c:pt idx="2407">
                  <c:v>63.918439716312058</c:v>
                </c:pt>
                <c:pt idx="2408">
                  <c:v>94.72727272727272</c:v>
                </c:pt>
                <c:pt idx="2409">
                  <c:v>9.5</c:v>
                </c:pt>
                <c:pt idx="2410">
                  <c:v>83.996814883720944</c:v>
                </c:pt>
                <c:pt idx="2411">
                  <c:v>103</c:v>
                </c:pt>
                <c:pt idx="2412">
                  <c:v>76.775956284152997</c:v>
                </c:pt>
                <c:pt idx="2413">
                  <c:v>79.487179487179489</c:v>
                </c:pt>
                <c:pt idx="2414">
                  <c:v>57.215566666666675</c:v>
                </c:pt>
                <c:pt idx="2415">
                  <c:v>26.385224274406333</c:v>
                </c:pt>
                <c:pt idx="2416">
                  <c:v>76.939834024896271</c:v>
                </c:pt>
                <c:pt idx="2417">
                  <c:v>84.169161676646709</c:v>
                </c:pt>
                <c:pt idx="2418">
                  <c:v>66.3916899408284</c:v>
                </c:pt>
                <c:pt idx="2419">
                  <c:v>79.998076923076908</c:v>
                </c:pt>
                <c:pt idx="2420">
                  <c:v>68.888888888888886</c:v>
                </c:pt>
                <c:pt idx="2421">
                  <c:v>12.601626016260163</c:v>
                </c:pt>
                <c:pt idx="2422">
                  <c:v>81.566666666666663</c:v>
                </c:pt>
                <c:pt idx="2423">
                  <c:v>85</c:v>
                </c:pt>
                <c:pt idx="2424">
                  <c:v>25.162451363636361</c:v>
                </c:pt>
                <c:pt idx="2425">
                  <c:v>66.938775510204081</c:v>
                </c:pt>
                <c:pt idx="2426">
                  <c:v>39.784946236559136</c:v>
                </c:pt>
                <c:pt idx="2427">
                  <c:v>83.011583011583014</c:v>
                </c:pt>
                <c:pt idx="2428">
                  <c:v>86.120996441281136</c:v>
                </c:pt>
                <c:pt idx="2429">
                  <c:v>63.2</c:v>
                </c:pt>
                <c:pt idx="2430">
                  <c:v>50.461956521739125</c:v>
                </c:pt>
                <c:pt idx="2431">
                  <c:v>62.424242424242429</c:v>
                </c:pt>
                <c:pt idx="2432">
                  <c:v>39.156865937416171</c:v>
                </c:pt>
                <c:pt idx="2433">
                  <c:v>60.837431281930201</c:v>
                </c:pt>
                <c:pt idx="2434">
                  <c:v>85</c:v>
                </c:pt>
                <c:pt idx="2435">
                  <c:v>64.524103831891225</c:v>
                </c:pt>
                <c:pt idx="2436">
                  <c:v>71.186046511627907</c:v>
                </c:pt>
                <c:pt idx="2437">
                  <c:v>86.749805144193289</c:v>
                </c:pt>
                <c:pt idx="2438">
                  <c:v>85</c:v>
                </c:pt>
                <c:pt idx="2439">
                  <c:v>85</c:v>
                </c:pt>
                <c:pt idx="2440">
                  <c:v>58.38461538461538</c:v>
                </c:pt>
                <c:pt idx="2441">
                  <c:v>73.63157105875257</c:v>
                </c:pt>
                <c:pt idx="2442">
                  <c:v>75</c:v>
                </c:pt>
                <c:pt idx="2443">
                  <c:v>28.012790697674419</c:v>
                </c:pt>
                <c:pt idx="2444">
                  <c:v>58.469387755102041</c:v>
                </c:pt>
                <c:pt idx="2445">
                  <c:v>84.926427878377339</c:v>
                </c:pt>
                <c:pt idx="2446">
                  <c:v>23.164783962264149</c:v>
                </c:pt>
                <c:pt idx="2447">
                  <c:v>84.581509553237382</c:v>
                </c:pt>
                <c:pt idx="2448">
                  <c:v>67.529154518950435</c:v>
                </c:pt>
                <c:pt idx="2449">
                  <c:v>65.184049079754601</c:v>
                </c:pt>
                <c:pt idx="2450">
                  <c:v>66.906474820143885</c:v>
                </c:pt>
                <c:pt idx="2451">
                  <c:v>89.857819905213262</c:v>
                </c:pt>
                <c:pt idx="2452">
                  <c:v>69.473684210526315</c:v>
                </c:pt>
                <c:pt idx="2453">
                  <c:v>84.97942386831275</c:v>
                </c:pt>
                <c:pt idx="2454">
                  <c:v>76.666666666666671</c:v>
                </c:pt>
                <c:pt idx="2455">
                  <c:v>30.783847497780386</c:v>
                </c:pt>
                <c:pt idx="2456">
                  <c:v>74.751424999999998</c:v>
                </c:pt>
                <c:pt idx="2457">
                  <c:v>30.726256983240223</c:v>
                </c:pt>
                <c:pt idx="2458">
                  <c:v>69.604198613114661</c:v>
                </c:pt>
                <c:pt idx="2459">
                  <c:v>65.417190592082576</c:v>
                </c:pt>
                <c:pt idx="2460">
                  <c:v>78.379120879120876</c:v>
                </c:pt>
                <c:pt idx="2461">
                  <c:v>57.037037037037038</c:v>
                </c:pt>
                <c:pt idx="2462">
                  <c:v>32.332239192185035</c:v>
                </c:pt>
                <c:pt idx="2463">
                  <c:v>73.274706687898089</c:v>
                </c:pt>
                <c:pt idx="2464">
                  <c:v>84.98148579714649</c:v>
                </c:pt>
                <c:pt idx="2465">
                  <c:v>84.922232387923145</c:v>
                </c:pt>
                <c:pt idx="2466">
                  <c:v>13.937282229965156</c:v>
                </c:pt>
                <c:pt idx="2467">
                  <c:v>84.927536231884062</c:v>
                </c:pt>
                <c:pt idx="2468">
                  <c:v>59.45652173913043</c:v>
                </c:pt>
                <c:pt idx="2469">
                  <c:v>80.908525252525251</c:v>
                </c:pt>
                <c:pt idx="2470">
                  <c:v>73.440785163204751</c:v>
                </c:pt>
                <c:pt idx="2471">
                  <c:v>85</c:v>
                </c:pt>
                <c:pt idx="2472">
                  <c:v>75</c:v>
                </c:pt>
                <c:pt idx="2473">
                  <c:v>54.147465437788021</c:v>
                </c:pt>
                <c:pt idx="2474">
                  <c:v>85</c:v>
                </c:pt>
                <c:pt idx="2475">
                  <c:v>74.823071874218698</c:v>
                </c:pt>
                <c:pt idx="2476">
                  <c:v>44.766839378238345</c:v>
                </c:pt>
                <c:pt idx="2477">
                  <c:v>75</c:v>
                </c:pt>
                <c:pt idx="2478">
                  <c:v>19.670050761421322</c:v>
                </c:pt>
                <c:pt idx="2479">
                  <c:v>84.994400895856657</c:v>
                </c:pt>
                <c:pt idx="2480">
                  <c:v>53.847689444747537</c:v>
                </c:pt>
                <c:pt idx="2481">
                  <c:v>84.940348132212009</c:v>
                </c:pt>
                <c:pt idx="2482">
                  <c:v>69.89473684210526</c:v>
                </c:pt>
                <c:pt idx="2483">
                  <c:v>35.41276596038626</c:v>
                </c:pt>
                <c:pt idx="2484">
                  <c:v>62.131979695431468</c:v>
                </c:pt>
                <c:pt idx="2485">
                  <c:v>60</c:v>
                </c:pt>
                <c:pt idx="2486">
                  <c:v>77.624807692307698</c:v>
                </c:pt>
                <c:pt idx="2487">
                  <c:v>77.659574468085097</c:v>
                </c:pt>
                <c:pt idx="2488">
                  <c:v>92.310810810810807</c:v>
                </c:pt>
                <c:pt idx="2489">
                  <c:v>82.197448275862072</c:v>
                </c:pt>
                <c:pt idx="2490">
                  <c:v>85</c:v>
                </c:pt>
                <c:pt idx="2491">
                  <c:v>84.247311827956992</c:v>
                </c:pt>
                <c:pt idx="2492">
                  <c:v>65.868544600938975</c:v>
                </c:pt>
                <c:pt idx="2493">
                  <c:v>10.791366906474821</c:v>
                </c:pt>
                <c:pt idx="2494">
                  <c:v>84.901960784313729</c:v>
                </c:pt>
                <c:pt idx="2495">
                  <c:v>61.842105263157897</c:v>
                </c:pt>
                <c:pt idx="2496">
                  <c:v>82.269355341622656</c:v>
                </c:pt>
                <c:pt idx="2497">
                  <c:v>84.948317539658674</c:v>
                </c:pt>
                <c:pt idx="2498">
                  <c:v>74.954296160877504</c:v>
                </c:pt>
                <c:pt idx="2499">
                  <c:v>84.982456140350877</c:v>
                </c:pt>
                <c:pt idx="2500">
                  <c:v>57.597809926882725</c:v>
                </c:pt>
                <c:pt idx="2501">
                  <c:v>81.847804878048791</c:v>
                </c:pt>
                <c:pt idx="2502">
                  <c:v>49.295774647887328</c:v>
                </c:pt>
                <c:pt idx="2503">
                  <c:v>84.979409774919461</c:v>
                </c:pt>
                <c:pt idx="2504">
                  <c:v>46.833333333333336</c:v>
                </c:pt>
                <c:pt idx="2505">
                  <c:v>78.369905956112845</c:v>
                </c:pt>
                <c:pt idx="2506">
                  <c:v>81.824661439771916</c:v>
                </c:pt>
                <c:pt idx="2507">
                  <c:v>24.734982332155479</c:v>
                </c:pt>
                <c:pt idx="2508">
                  <c:v>65.743060686015838</c:v>
                </c:pt>
                <c:pt idx="2509">
                  <c:v>60.526315789473685</c:v>
                </c:pt>
                <c:pt idx="2510">
                  <c:v>80.244513157894744</c:v>
                </c:pt>
                <c:pt idx="2511">
                  <c:v>69.270833333333343</c:v>
                </c:pt>
                <c:pt idx="2512">
                  <c:v>32.896740785866584</c:v>
                </c:pt>
                <c:pt idx="2513">
                  <c:v>28.489208633093526</c:v>
                </c:pt>
                <c:pt idx="2514">
                  <c:v>85.892116182572607</c:v>
                </c:pt>
                <c:pt idx="2515">
                  <c:v>66.67992527973243</c:v>
                </c:pt>
                <c:pt idx="2516">
                  <c:v>71.960909090909084</c:v>
                </c:pt>
                <c:pt idx="2517">
                  <c:v>71.5625</c:v>
                </c:pt>
                <c:pt idx="2518">
                  <c:v>29.487179487179489</c:v>
                </c:pt>
                <c:pt idx="2519">
                  <c:v>75.891583452211137</c:v>
                </c:pt>
                <c:pt idx="2520">
                  <c:v>76.08695652173914</c:v>
                </c:pt>
                <c:pt idx="2521">
                  <c:v>82.242990654205599</c:v>
                </c:pt>
                <c:pt idx="2522">
                  <c:v>66.386606060606056</c:v>
                </c:pt>
                <c:pt idx="2523">
                  <c:v>46.694850115295928</c:v>
                </c:pt>
                <c:pt idx="2524">
                  <c:v>78.738095238095241</c:v>
                </c:pt>
                <c:pt idx="2525">
                  <c:v>80.594357541899427</c:v>
                </c:pt>
                <c:pt idx="2526">
                  <c:v>80.238144329896897</c:v>
                </c:pt>
                <c:pt idx="2527">
                  <c:v>59.090909090909093</c:v>
                </c:pt>
                <c:pt idx="2528">
                  <c:v>79.672524752475255</c:v>
                </c:pt>
                <c:pt idx="2529">
                  <c:v>82.474226804123703</c:v>
                </c:pt>
                <c:pt idx="2530">
                  <c:v>54.214800000000011</c:v>
                </c:pt>
                <c:pt idx="2531">
                  <c:v>56.052631578947363</c:v>
                </c:pt>
                <c:pt idx="2532">
                  <c:v>77.177244829633651</c:v>
                </c:pt>
                <c:pt idx="2533">
                  <c:v>66.760477282078412</c:v>
                </c:pt>
                <c:pt idx="2534">
                  <c:v>80.008638838475491</c:v>
                </c:pt>
                <c:pt idx="2535">
                  <c:v>84.586466165413526</c:v>
                </c:pt>
                <c:pt idx="2536">
                  <c:v>83.808333198402778</c:v>
                </c:pt>
                <c:pt idx="2537">
                  <c:v>72.486772486772495</c:v>
                </c:pt>
                <c:pt idx="2538">
                  <c:v>67.733333333333334</c:v>
                </c:pt>
                <c:pt idx="2539">
                  <c:v>71.111111111111114</c:v>
                </c:pt>
                <c:pt idx="2540">
                  <c:v>80.217521367521371</c:v>
                </c:pt>
                <c:pt idx="2541">
                  <c:v>84.355739130434785</c:v>
                </c:pt>
                <c:pt idx="2542">
                  <c:v>77.431192660550465</c:v>
                </c:pt>
                <c:pt idx="2543">
                  <c:v>56.933452631578952</c:v>
                </c:pt>
                <c:pt idx="2544">
                  <c:v>61.211538063997203</c:v>
                </c:pt>
                <c:pt idx="2545">
                  <c:v>71.354166666666657</c:v>
                </c:pt>
                <c:pt idx="2546">
                  <c:v>67.426160337552744</c:v>
                </c:pt>
                <c:pt idx="2547">
                  <c:v>60.278151609553476</c:v>
                </c:pt>
                <c:pt idx="2548">
                  <c:v>65.781034482758614</c:v>
                </c:pt>
                <c:pt idx="2549">
                  <c:v>29.231396808237331</c:v>
                </c:pt>
                <c:pt idx="2550">
                  <c:v>69.058624708624706</c:v>
                </c:pt>
                <c:pt idx="2551">
                  <c:v>72.13513513513513</c:v>
                </c:pt>
                <c:pt idx="2552">
                  <c:v>41.094890510948908</c:v>
                </c:pt>
                <c:pt idx="2553">
                  <c:v>75.977419354838716</c:v>
                </c:pt>
                <c:pt idx="2554">
                  <c:v>51.05263157894737</c:v>
                </c:pt>
                <c:pt idx="2555">
                  <c:v>84.969696969696969</c:v>
                </c:pt>
                <c:pt idx="2556">
                  <c:v>63.352997186756113</c:v>
                </c:pt>
                <c:pt idx="2557">
                  <c:v>51.351351351351347</c:v>
                </c:pt>
                <c:pt idx="2558">
                  <c:v>63.3367</c:v>
                </c:pt>
                <c:pt idx="2559">
                  <c:v>77.827160493827165</c:v>
                </c:pt>
                <c:pt idx="2560">
                  <c:v>68.421052631578945</c:v>
                </c:pt>
                <c:pt idx="2561">
                  <c:v>76.94805194805194</c:v>
                </c:pt>
                <c:pt idx="2562">
                  <c:v>79.444587301587305</c:v>
                </c:pt>
                <c:pt idx="2563">
                  <c:v>85</c:v>
                </c:pt>
                <c:pt idx="2564">
                  <c:v>84.561403508771932</c:v>
                </c:pt>
                <c:pt idx="2565">
                  <c:v>81.744888888888894</c:v>
                </c:pt>
                <c:pt idx="2566">
                  <c:v>87.086081632653062</c:v>
                </c:pt>
                <c:pt idx="2567">
                  <c:v>54.128440366972477</c:v>
                </c:pt>
                <c:pt idx="2568">
                  <c:v>57.915057915057908</c:v>
                </c:pt>
                <c:pt idx="2569">
                  <c:v>70.563613861386145</c:v>
                </c:pt>
                <c:pt idx="2570">
                  <c:v>85</c:v>
                </c:pt>
                <c:pt idx="2571">
                  <c:v>83.97727272727272</c:v>
                </c:pt>
                <c:pt idx="2572">
                  <c:v>79.234972677595621</c:v>
                </c:pt>
                <c:pt idx="2573">
                  <c:v>63.538461538461547</c:v>
                </c:pt>
                <c:pt idx="2574">
                  <c:v>80</c:v>
                </c:pt>
                <c:pt idx="2575">
                  <c:v>64.604606912669709</c:v>
                </c:pt>
                <c:pt idx="2576">
                  <c:v>82.710280373831779</c:v>
                </c:pt>
                <c:pt idx="2577">
                  <c:v>61.474699999999991</c:v>
                </c:pt>
                <c:pt idx="2578">
                  <c:v>73.448275862068968</c:v>
                </c:pt>
                <c:pt idx="2579">
                  <c:v>73.317130434782612</c:v>
                </c:pt>
                <c:pt idx="2580">
                  <c:v>76.774193548387089</c:v>
                </c:pt>
                <c:pt idx="2581">
                  <c:v>80.791480891719743</c:v>
                </c:pt>
                <c:pt idx="2582">
                  <c:v>49.090909090909093</c:v>
                </c:pt>
                <c:pt idx="2583">
                  <c:v>74.34052757793765</c:v>
                </c:pt>
                <c:pt idx="2584">
                  <c:v>31.746031746031743</c:v>
                </c:pt>
                <c:pt idx="2585">
                  <c:v>53.094777562862674</c:v>
                </c:pt>
                <c:pt idx="2586">
                  <c:v>84.983606557377044</c:v>
                </c:pt>
                <c:pt idx="2587">
                  <c:v>84.456282608695659</c:v>
                </c:pt>
                <c:pt idx="2588">
                  <c:v>62.864077669902919</c:v>
                </c:pt>
                <c:pt idx="2589">
                  <c:v>77.509451239288438</c:v>
                </c:pt>
                <c:pt idx="2590">
                  <c:v>79.089137931034486</c:v>
                </c:pt>
                <c:pt idx="2591">
                  <c:v>82.729885057471265</c:v>
                </c:pt>
                <c:pt idx="2592">
                  <c:v>77.585714285714289</c:v>
                </c:pt>
                <c:pt idx="2593">
                  <c:v>62.349397590361441</c:v>
                </c:pt>
                <c:pt idx="2594">
                  <c:v>35.655801104972376</c:v>
                </c:pt>
                <c:pt idx="2595">
                  <c:v>63.160778588807787</c:v>
                </c:pt>
                <c:pt idx="2596">
                  <c:v>84.177520708675431</c:v>
                </c:pt>
                <c:pt idx="2597">
                  <c:v>15.202702702702704</c:v>
                </c:pt>
                <c:pt idx="2598">
                  <c:v>81.437426900584782</c:v>
                </c:pt>
                <c:pt idx="2599">
                  <c:v>79.447344243468294</c:v>
                </c:pt>
                <c:pt idx="2600">
                  <c:v>49.152542372881356</c:v>
                </c:pt>
                <c:pt idx="2601">
                  <c:v>77.86038623049501</c:v>
                </c:pt>
                <c:pt idx="2602">
                  <c:v>60.267857142857139</c:v>
                </c:pt>
                <c:pt idx="2603">
                  <c:v>45.236363636363635</c:v>
                </c:pt>
                <c:pt idx="2604">
                  <c:v>63.926940639269404</c:v>
                </c:pt>
                <c:pt idx="2605">
                  <c:v>82.392590949228875</c:v>
                </c:pt>
                <c:pt idx="2606">
                  <c:v>84.229045226130651</c:v>
                </c:pt>
                <c:pt idx="2607">
                  <c:v>45.622481163748482</c:v>
                </c:pt>
                <c:pt idx="2608">
                  <c:v>36.2119</c:v>
                </c:pt>
                <c:pt idx="2609">
                  <c:v>37.735866666666666</c:v>
                </c:pt>
                <c:pt idx="2610">
                  <c:v>55.086840321029307</c:v>
                </c:pt>
                <c:pt idx="2611">
                  <c:v>85</c:v>
                </c:pt>
                <c:pt idx="2612">
                  <c:v>50.546780575539564</c:v>
                </c:pt>
                <c:pt idx="2613">
                  <c:v>42.465753424657535</c:v>
                </c:pt>
                <c:pt idx="2614">
                  <c:v>53.359375</c:v>
                </c:pt>
                <c:pt idx="2615">
                  <c:v>81.715575620767495</c:v>
                </c:pt>
                <c:pt idx="2616">
                  <c:v>52.173913043478258</c:v>
                </c:pt>
                <c:pt idx="2617">
                  <c:v>42.373130887948108</c:v>
                </c:pt>
                <c:pt idx="2618">
                  <c:v>84.959555106167855</c:v>
                </c:pt>
                <c:pt idx="2619">
                  <c:v>67.349665459327994</c:v>
                </c:pt>
                <c:pt idx="2620">
                  <c:v>48.862275449101794</c:v>
                </c:pt>
                <c:pt idx="2621">
                  <c:v>28.419047619047621</c:v>
                </c:pt>
                <c:pt idx="2622">
                  <c:v>69.631206896551731</c:v>
                </c:pt>
                <c:pt idx="2623">
                  <c:v>59.580838323353291</c:v>
                </c:pt>
                <c:pt idx="2624">
                  <c:v>80.076998597475452</c:v>
                </c:pt>
                <c:pt idx="2625">
                  <c:v>87.108013937282223</c:v>
                </c:pt>
                <c:pt idx="2626">
                  <c:v>72.457627118644069</c:v>
                </c:pt>
                <c:pt idx="2627">
                  <c:v>24</c:v>
                </c:pt>
                <c:pt idx="2628">
                  <c:v>80.47144186046512</c:v>
                </c:pt>
                <c:pt idx="2629">
                  <c:v>34.250960307298335</c:v>
                </c:pt>
                <c:pt idx="2630">
                  <c:v>78.287841191067002</c:v>
                </c:pt>
                <c:pt idx="2631">
                  <c:v>84.140127388535035</c:v>
                </c:pt>
                <c:pt idx="2632">
                  <c:v>82.328090614886733</c:v>
                </c:pt>
                <c:pt idx="2633">
                  <c:v>25.889967637540451</c:v>
                </c:pt>
                <c:pt idx="2634">
                  <c:v>77.372262773722639</c:v>
                </c:pt>
                <c:pt idx="2635">
                  <c:v>50.581395348837212</c:v>
                </c:pt>
                <c:pt idx="2636">
                  <c:v>51.900784399592993</c:v>
                </c:pt>
                <c:pt idx="2637">
                  <c:v>82.247421779409194</c:v>
                </c:pt>
                <c:pt idx="2638">
                  <c:v>82.004478527607361</c:v>
                </c:pt>
                <c:pt idx="2639">
                  <c:v>75.609756097560975</c:v>
                </c:pt>
                <c:pt idx="2640">
                  <c:v>71.520251046025109</c:v>
                </c:pt>
                <c:pt idx="2641">
                  <c:v>48.736335774616322</c:v>
                </c:pt>
                <c:pt idx="2642">
                  <c:v>28.787878787878789</c:v>
                </c:pt>
                <c:pt idx="2643">
                  <c:v>60.615942028985501</c:v>
                </c:pt>
                <c:pt idx="2644">
                  <c:v>45.056270096463024</c:v>
                </c:pt>
                <c:pt idx="2645">
                  <c:v>61.864488188976374</c:v>
                </c:pt>
                <c:pt idx="2646">
                  <c:v>48.117647058823529</c:v>
                </c:pt>
                <c:pt idx="2647">
                  <c:v>66.666666666666657</c:v>
                </c:pt>
                <c:pt idx="2648">
                  <c:v>83.738235294117629</c:v>
                </c:pt>
                <c:pt idx="2649">
                  <c:v>76.337209302325576</c:v>
                </c:pt>
                <c:pt idx="2650">
                  <c:v>76.337209302325576</c:v>
                </c:pt>
                <c:pt idx="2651">
                  <c:v>70.161290322580655</c:v>
                </c:pt>
                <c:pt idx="2652">
                  <c:v>74.67508843537415</c:v>
                </c:pt>
                <c:pt idx="2653">
                  <c:v>64.514676034348156</c:v>
                </c:pt>
                <c:pt idx="2654">
                  <c:v>55.578314285714278</c:v>
                </c:pt>
                <c:pt idx="2655">
                  <c:v>84.987468671679196</c:v>
                </c:pt>
                <c:pt idx="2656">
                  <c:v>25.97402597402597</c:v>
                </c:pt>
                <c:pt idx="2657">
                  <c:v>85</c:v>
                </c:pt>
                <c:pt idx="2658">
                  <c:v>81.571597444089448</c:v>
                </c:pt>
                <c:pt idx="2659">
                  <c:v>50.239316239316231</c:v>
                </c:pt>
                <c:pt idx="2660">
                  <c:v>84.712230215827333</c:v>
                </c:pt>
                <c:pt idx="2661">
                  <c:v>82.444580308796077</c:v>
                </c:pt>
                <c:pt idx="2662">
                  <c:v>78.220858895705518</c:v>
                </c:pt>
                <c:pt idx="2663">
                  <c:v>85</c:v>
                </c:pt>
                <c:pt idx="2664">
                  <c:v>71.841561854702462</c:v>
                </c:pt>
                <c:pt idx="2665">
                  <c:v>26.363333333333333</c:v>
                </c:pt>
                <c:pt idx="2666">
                  <c:v>16.885773672055425</c:v>
                </c:pt>
                <c:pt idx="2667">
                  <c:v>40.422077922077918</c:v>
                </c:pt>
                <c:pt idx="2668">
                  <c:v>60.857142857142854</c:v>
                </c:pt>
                <c:pt idx="2669">
                  <c:v>73.402985074626869</c:v>
                </c:pt>
                <c:pt idx="2670">
                  <c:v>30.654827968923421</c:v>
                </c:pt>
                <c:pt idx="2671">
                  <c:v>79.681274900398407</c:v>
                </c:pt>
                <c:pt idx="2672">
                  <c:v>81.714463964531987</c:v>
                </c:pt>
                <c:pt idx="2673">
                  <c:v>78.67647058823529</c:v>
                </c:pt>
                <c:pt idx="2674">
                  <c:v>85</c:v>
                </c:pt>
                <c:pt idx="2675">
                  <c:v>58.214285714285715</c:v>
                </c:pt>
                <c:pt idx="2676">
                  <c:v>25.879396984924625</c:v>
                </c:pt>
                <c:pt idx="2677">
                  <c:v>79.878048780487802</c:v>
                </c:pt>
                <c:pt idx="2678">
                  <c:v>84.558823529411768</c:v>
                </c:pt>
                <c:pt idx="2679">
                  <c:v>84.375</c:v>
                </c:pt>
                <c:pt idx="2680">
                  <c:v>60.175510191833922</c:v>
                </c:pt>
                <c:pt idx="2681">
                  <c:v>100</c:v>
                </c:pt>
                <c:pt idx="2682">
                  <c:v>26.170798898071624</c:v>
                </c:pt>
                <c:pt idx="2683">
                  <c:v>55.454545454545453</c:v>
                </c:pt>
                <c:pt idx="2684">
                  <c:v>62.637362637362635</c:v>
                </c:pt>
                <c:pt idx="2685">
                  <c:v>65.803591549295788</c:v>
                </c:pt>
                <c:pt idx="2686">
                  <c:v>75.829383886255926</c:v>
                </c:pt>
                <c:pt idx="2687">
                  <c:v>57.751495732352787</c:v>
                </c:pt>
                <c:pt idx="2688">
                  <c:v>72.233333333333334</c:v>
                </c:pt>
                <c:pt idx="2689">
                  <c:v>83.333333333333343</c:v>
                </c:pt>
                <c:pt idx="2690">
                  <c:v>77.391304347826079</c:v>
                </c:pt>
                <c:pt idx="2691">
                  <c:v>43.210914634146341</c:v>
                </c:pt>
                <c:pt idx="2692">
                  <c:v>45.205479452054789</c:v>
                </c:pt>
                <c:pt idx="2693">
                  <c:v>68.292682926829272</c:v>
                </c:pt>
                <c:pt idx="2694">
                  <c:v>22.537439928565579</c:v>
                </c:pt>
                <c:pt idx="2695">
                  <c:v>63.173789808917199</c:v>
                </c:pt>
                <c:pt idx="2696">
                  <c:v>80.409356725146196</c:v>
                </c:pt>
                <c:pt idx="2697">
                  <c:v>72.666666666666671</c:v>
                </c:pt>
                <c:pt idx="2698">
                  <c:v>38.915662650602414</c:v>
                </c:pt>
                <c:pt idx="2699">
                  <c:v>78.539999999999992</c:v>
                </c:pt>
                <c:pt idx="2700">
                  <c:v>77.382445652173914</c:v>
                </c:pt>
                <c:pt idx="2701">
                  <c:v>78.776771084337355</c:v>
                </c:pt>
                <c:pt idx="2702">
                  <c:v>65.348574074074079</c:v>
                </c:pt>
                <c:pt idx="2703">
                  <c:v>79.868553108720945</c:v>
                </c:pt>
                <c:pt idx="2704">
                  <c:v>89.651162790697668</c:v>
                </c:pt>
                <c:pt idx="2705">
                  <c:v>85</c:v>
                </c:pt>
                <c:pt idx="2706">
                  <c:v>85</c:v>
                </c:pt>
                <c:pt idx="2707">
                  <c:v>35.398230088495573</c:v>
                </c:pt>
                <c:pt idx="2708">
                  <c:v>63.985374771480807</c:v>
                </c:pt>
                <c:pt idx="2709">
                  <c:v>84.924623115577887</c:v>
                </c:pt>
                <c:pt idx="2710">
                  <c:v>60</c:v>
                </c:pt>
                <c:pt idx="2711">
                  <c:v>38.560411311053983</c:v>
                </c:pt>
                <c:pt idx="2712">
                  <c:v>76.25</c:v>
                </c:pt>
                <c:pt idx="2713">
                  <c:v>75.23818930041152</c:v>
                </c:pt>
                <c:pt idx="2714">
                  <c:v>69.913419913419915</c:v>
                </c:pt>
                <c:pt idx="2715">
                  <c:v>67.111275862068965</c:v>
                </c:pt>
                <c:pt idx="2716">
                  <c:v>67.058823529411754</c:v>
                </c:pt>
                <c:pt idx="2717">
                  <c:v>56.455680000000008</c:v>
                </c:pt>
                <c:pt idx="2718">
                  <c:v>49</c:v>
                </c:pt>
                <c:pt idx="2719">
                  <c:v>80.933115384615377</c:v>
                </c:pt>
                <c:pt idx="2720">
                  <c:v>78.771929824561397</c:v>
                </c:pt>
                <c:pt idx="2721">
                  <c:v>84.213782894736838</c:v>
                </c:pt>
                <c:pt idx="2722">
                  <c:v>52.656185119566622</c:v>
                </c:pt>
                <c:pt idx="2723">
                  <c:v>80.769230769230774</c:v>
                </c:pt>
                <c:pt idx="2724">
                  <c:v>61.919504643962853</c:v>
                </c:pt>
                <c:pt idx="2725">
                  <c:v>73.573280486985098</c:v>
                </c:pt>
                <c:pt idx="2726">
                  <c:v>90</c:v>
                </c:pt>
                <c:pt idx="2727">
                  <c:v>71.46521739130435</c:v>
                </c:pt>
                <c:pt idx="2728">
                  <c:v>54.401408450704224</c:v>
                </c:pt>
                <c:pt idx="2729">
                  <c:v>72</c:v>
                </c:pt>
                <c:pt idx="2730">
                  <c:v>83.094835820895526</c:v>
                </c:pt>
                <c:pt idx="2731">
                  <c:v>81.856540084388186</c:v>
                </c:pt>
                <c:pt idx="2732">
                  <c:v>19.753086419753085</c:v>
                </c:pt>
                <c:pt idx="2733">
                  <c:v>84.602173913043472</c:v>
                </c:pt>
                <c:pt idx="2734">
                  <c:v>84.893916666666669</c:v>
                </c:pt>
                <c:pt idx="2735">
                  <c:v>68.374989682212146</c:v>
                </c:pt>
                <c:pt idx="2736">
                  <c:v>55.07462686567164</c:v>
                </c:pt>
                <c:pt idx="2737">
                  <c:v>74.812967581047388</c:v>
                </c:pt>
                <c:pt idx="2738">
                  <c:v>80.710179487179488</c:v>
                </c:pt>
                <c:pt idx="2739">
                  <c:v>61.728395061728392</c:v>
                </c:pt>
                <c:pt idx="2740">
                  <c:v>87.254489316774965</c:v>
                </c:pt>
                <c:pt idx="2741">
                  <c:v>9.5582191780821937</c:v>
                </c:pt>
                <c:pt idx="2742">
                  <c:v>73.866666666666674</c:v>
                </c:pt>
                <c:pt idx="2743">
                  <c:v>21.333921568627449</c:v>
                </c:pt>
                <c:pt idx="2744">
                  <c:v>82.35294117647058</c:v>
                </c:pt>
                <c:pt idx="2745">
                  <c:v>49.547278481012661</c:v>
                </c:pt>
                <c:pt idx="2746">
                  <c:v>45.541967213114752</c:v>
                </c:pt>
                <c:pt idx="2747">
                  <c:v>72.758620689655174</c:v>
                </c:pt>
                <c:pt idx="2748">
                  <c:v>74.778283433133737</c:v>
                </c:pt>
                <c:pt idx="2749">
                  <c:v>59.53125</c:v>
                </c:pt>
                <c:pt idx="2750">
                  <c:v>83.78636170212765</c:v>
                </c:pt>
                <c:pt idx="2751">
                  <c:v>84.07213793103449</c:v>
                </c:pt>
                <c:pt idx="2752">
                  <c:v>51.096491228070171</c:v>
                </c:pt>
                <c:pt idx="2753">
                  <c:v>48.319327731092436</c:v>
                </c:pt>
                <c:pt idx="2754">
                  <c:v>58.910078577023171</c:v>
                </c:pt>
                <c:pt idx="2755">
                  <c:v>72.463768115942031</c:v>
                </c:pt>
                <c:pt idx="2756">
                  <c:v>50.820188116059107</c:v>
                </c:pt>
                <c:pt idx="2757">
                  <c:v>58.333333333333336</c:v>
                </c:pt>
                <c:pt idx="2758">
                  <c:v>63.192904656319293</c:v>
                </c:pt>
                <c:pt idx="2759">
                  <c:v>57.630979498861045</c:v>
                </c:pt>
                <c:pt idx="2760">
                  <c:v>85.420370727939769</c:v>
                </c:pt>
                <c:pt idx="2761">
                  <c:v>85</c:v>
                </c:pt>
                <c:pt idx="2762">
                  <c:v>29.41713266761769</c:v>
                </c:pt>
                <c:pt idx="2763">
                  <c:v>77.876106194690266</c:v>
                </c:pt>
                <c:pt idx="2764">
                  <c:v>61.1</c:v>
                </c:pt>
                <c:pt idx="2765">
                  <c:v>76.023391812865498</c:v>
                </c:pt>
                <c:pt idx="2766">
                  <c:v>84.129353233830855</c:v>
                </c:pt>
                <c:pt idx="2767">
                  <c:v>84.835820895522389</c:v>
                </c:pt>
                <c:pt idx="2768">
                  <c:v>72.46059259259259</c:v>
                </c:pt>
                <c:pt idx="2769">
                  <c:v>51.057287066246062</c:v>
                </c:pt>
                <c:pt idx="2770">
                  <c:v>69.34210526315789</c:v>
                </c:pt>
                <c:pt idx="2771">
                  <c:v>71.522166571265018</c:v>
                </c:pt>
                <c:pt idx="2772">
                  <c:v>68</c:v>
                </c:pt>
                <c:pt idx="2773">
                  <c:v>67.396951219512189</c:v>
                </c:pt>
                <c:pt idx="2774">
                  <c:v>61.598777777777784</c:v>
                </c:pt>
                <c:pt idx="2775">
                  <c:v>62.01418439716312</c:v>
                </c:pt>
                <c:pt idx="2776">
                  <c:v>84.957917034421897</c:v>
                </c:pt>
                <c:pt idx="2777">
                  <c:v>81.373428571428576</c:v>
                </c:pt>
                <c:pt idx="2778">
                  <c:v>84.571428571428569</c:v>
                </c:pt>
                <c:pt idx="2779">
                  <c:v>69.396551724137936</c:v>
                </c:pt>
                <c:pt idx="2780">
                  <c:v>64.233576642335763</c:v>
                </c:pt>
                <c:pt idx="2781">
                  <c:v>83.55795148247978</c:v>
                </c:pt>
                <c:pt idx="2782">
                  <c:v>84.98396242529661</c:v>
                </c:pt>
                <c:pt idx="2783">
                  <c:v>84.969696969696969</c:v>
                </c:pt>
                <c:pt idx="2784">
                  <c:v>75.081967213114751</c:v>
                </c:pt>
                <c:pt idx="2785">
                  <c:v>83.859510655090759</c:v>
                </c:pt>
                <c:pt idx="2786">
                  <c:v>77.335900000000009</c:v>
                </c:pt>
                <c:pt idx="2787">
                  <c:v>44.651162790697676</c:v>
                </c:pt>
                <c:pt idx="2788">
                  <c:v>70.611940298507463</c:v>
                </c:pt>
                <c:pt idx="2789">
                  <c:v>34.594594594594597</c:v>
                </c:pt>
                <c:pt idx="2790">
                  <c:v>59.509294781813026</c:v>
                </c:pt>
                <c:pt idx="2791">
                  <c:v>85</c:v>
                </c:pt>
                <c:pt idx="2792">
                  <c:v>15.294117647058824</c:v>
                </c:pt>
                <c:pt idx="2793">
                  <c:v>71.928251121076244</c:v>
                </c:pt>
                <c:pt idx="2794">
                  <c:v>73.223984375000001</c:v>
                </c:pt>
                <c:pt idx="2795">
                  <c:v>75.589225589225578</c:v>
                </c:pt>
                <c:pt idx="2796">
                  <c:v>83.281958333333336</c:v>
                </c:pt>
                <c:pt idx="2797">
                  <c:v>50.059701492537314</c:v>
                </c:pt>
                <c:pt idx="2798">
                  <c:v>80.369169811320745</c:v>
                </c:pt>
                <c:pt idx="2799">
                  <c:v>73.548189654963537</c:v>
                </c:pt>
                <c:pt idx="2800">
                  <c:v>73.793103448275872</c:v>
                </c:pt>
                <c:pt idx="2801">
                  <c:v>22.361111111111111</c:v>
                </c:pt>
                <c:pt idx="2802">
                  <c:v>75</c:v>
                </c:pt>
                <c:pt idx="2803">
                  <c:v>85.050505050505052</c:v>
                </c:pt>
                <c:pt idx="2804">
                  <c:v>65.820642978003391</c:v>
                </c:pt>
                <c:pt idx="2805">
                  <c:v>43.087855297157624</c:v>
                </c:pt>
                <c:pt idx="2806">
                  <c:v>84.803921568627445</c:v>
                </c:pt>
                <c:pt idx="2807">
                  <c:v>45.717344753747327</c:v>
                </c:pt>
                <c:pt idx="2808">
                  <c:v>48.632218844984806</c:v>
                </c:pt>
                <c:pt idx="2809">
                  <c:v>64.49438202247191</c:v>
                </c:pt>
                <c:pt idx="2810">
                  <c:v>78.225806451612897</c:v>
                </c:pt>
                <c:pt idx="2811">
                  <c:v>83.898809523809518</c:v>
                </c:pt>
                <c:pt idx="2812">
                  <c:v>84.909456740442664</c:v>
                </c:pt>
                <c:pt idx="2813">
                  <c:v>75</c:v>
                </c:pt>
                <c:pt idx="2814">
                  <c:v>65</c:v>
                </c:pt>
                <c:pt idx="2815">
                  <c:v>57.21153846153846</c:v>
                </c:pt>
                <c:pt idx="2816">
                  <c:v>73.529411764705884</c:v>
                </c:pt>
                <c:pt idx="2817">
                  <c:v>74.245939675174014</c:v>
                </c:pt>
                <c:pt idx="2818">
                  <c:v>57.071057192374354</c:v>
                </c:pt>
                <c:pt idx="2819">
                  <c:v>32.20338983050847</c:v>
                </c:pt>
                <c:pt idx="2820">
                  <c:v>39.769452449567723</c:v>
                </c:pt>
                <c:pt idx="2821">
                  <c:v>10.980392156862745</c:v>
                </c:pt>
                <c:pt idx="2822">
                  <c:v>32.592592592592595</c:v>
                </c:pt>
                <c:pt idx="2823">
                  <c:v>67.153284671532845</c:v>
                </c:pt>
                <c:pt idx="2824">
                  <c:v>47.272727272727273</c:v>
                </c:pt>
                <c:pt idx="2825">
                  <c:v>58.095238095238102</c:v>
                </c:pt>
                <c:pt idx="2826">
                  <c:v>50</c:v>
                </c:pt>
                <c:pt idx="2827">
                  <c:v>75</c:v>
                </c:pt>
                <c:pt idx="2828">
                  <c:v>71.157495256166982</c:v>
                </c:pt>
                <c:pt idx="2829">
                  <c:v>61.381074168797959</c:v>
                </c:pt>
                <c:pt idx="2830">
                  <c:v>11.951000896325068</c:v>
                </c:pt>
                <c:pt idx="2831">
                  <c:v>74.388254486133761</c:v>
                </c:pt>
                <c:pt idx="2832">
                  <c:v>50</c:v>
                </c:pt>
                <c:pt idx="2833">
                  <c:v>78.639455782312922</c:v>
                </c:pt>
                <c:pt idx="2834">
                  <c:v>45.454545454545453</c:v>
                </c:pt>
                <c:pt idx="2835">
                  <c:v>56.192236598890943</c:v>
                </c:pt>
                <c:pt idx="2836">
                  <c:v>67.269076305220892</c:v>
                </c:pt>
                <c:pt idx="2837">
                  <c:v>30.502111684655091</c:v>
                </c:pt>
                <c:pt idx="2838">
                  <c:v>84.838709677419359</c:v>
                </c:pt>
                <c:pt idx="2839">
                  <c:v>84.961405376630296</c:v>
                </c:pt>
                <c:pt idx="2840">
                  <c:v>18.75</c:v>
                </c:pt>
                <c:pt idx="2841">
                  <c:v>55.531453362255967</c:v>
                </c:pt>
                <c:pt idx="2842">
                  <c:v>50</c:v>
                </c:pt>
                <c:pt idx="2843">
                  <c:v>75.25</c:v>
                </c:pt>
                <c:pt idx="2844">
                  <c:v>65.891472868217051</c:v>
                </c:pt>
                <c:pt idx="2845">
                  <c:v>54.666666666666664</c:v>
                </c:pt>
                <c:pt idx="2846">
                  <c:v>83.168831168831176</c:v>
                </c:pt>
                <c:pt idx="2847">
                  <c:v>42.150170648464162</c:v>
                </c:pt>
                <c:pt idx="2848">
                  <c:v>84.521276595744681</c:v>
                </c:pt>
                <c:pt idx="2849">
                  <c:v>84.9973586899102</c:v>
                </c:pt>
                <c:pt idx="2850">
                  <c:v>22.446689113355781</c:v>
                </c:pt>
                <c:pt idx="2851">
                  <c:v>78.787878787878782</c:v>
                </c:pt>
                <c:pt idx="2852">
                  <c:v>79.166666666666657</c:v>
                </c:pt>
                <c:pt idx="2853">
                  <c:v>56.60377358490566</c:v>
                </c:pt>
                <c:pt idx="2854">
                  <c:v>58.121019108280258</c:v>
                </c:pt>
                <c:pt idx="2855">
                  <c:v>44.642857142857146</c:v>
                </c:pt>
                <c:pt idx="2856">
                  <c:v>76.05263157894737</c:v>
                </c:pt>
                <c:pt idx="2857">
                  <c:v>51.666666666666671</c:v>
                </c:pt>
                <c:pt idx="2858">
                  <c:v>29.463759575721859</c:v>
                </c:pt>
                <c:pt idx="2859">
                  <c:v>44.545160246034314</c:v>
                </c:pt>
                <c:pt idx="2860">
                  <c:v>24.193548387096776</c:v>
                </c:pt>
                <c:pt idx="2861">
                  <c:v>68.965517241379317</c:v>
                </c:pt>
                <c:pt idx="2862">
                  <c:v>84.473684210526315</c:v>
                </c:pt>
                <c:pt idx="2863">
                  <c:v>65.322580645161281</c:v>
                </c:pt>
                <c:pt idx="2864">
                  <c:v>40</c:v>
                </c:pt>
                <c:pt idx="2865">
                  <c:v>78.034682080924853</c:v>
                </c:pt>
                <c:pt idx="2866">
                  <c:v>59.898305084745765</c:v>
                </c:pt>
                <c:pt idx="2867">
                  <c:v>62.931034482758619</c:v>
                </c:pt>
                <c:pt idx="2868">
                  <c:v>64.285714285714292</c:v>
                </c:pt>
                <c:pt idx="2869">
                  <c:v>45.995893223819301</c:v>
                </c:pt>
                <c:pt idx="2870">
                  <c:v>63.70106761565836</c:v>
                </c:pt>
                <c:pt idx="2871">
                  <c:v>38.586956521739133</c:v>
                </c:pt>
                <c:pt idx="2872">
                  <c:v>84.642857142857139</c:v>
                </c:pt>
                <c:pt idx="2873">
                  <c:v>67.964285714285708</c:v>
                </c:pt>
                <c:pt idx="2874">
                  <c:v>80</c:v>
                </c:pt>
                <c:pt idx="2875">
                  <c:v>44.049247606019151</c:v>
                </c:pt>
                <c:pt idx="2876">
                  <c:v>81.944444444444443</c:v>
                </c:pt>
                <c:pt idx="2877">
                  <c:v>74.906367041198507</c:v>
                </c:pt>
                <c:pt idx="2878">
                  <c:v>72.253184713375802</c:v>
                </c:pt>
                <c:pt idx="2879">
                  <c:v>70.740740740740733</c:v>
                </c:pt>
                <c:pt idx="2880">
                  <c:v>74.59213693500935</c:v>
                </c:pt>
                <c:pt idx="2881">
                  <c:v>66.990099009900987</c:v>
                </c:pt>
                <c:pt idx="2882">
                  <c:v>67.55725190839695</c:v>
                </c:pt>
                <c:pt idx="2883">
                  <c:v>32.797511018926627</c:v>
                </c:pt>
                <c:pt idx="2884">
                  <c:v>78.462998102466798</c:v>
                </c:pt>
                <c:pt idx="2885">
                  <c:v>44.592760180995477</c:v>
                </c:pt>
                <c:pt idx="2886">
                  <c:v>84.253246753246756</c:v>
                </c:pt>
                <c:pt idx="2887">
                  <c:v>80.645161290322577</c:v>
                </c:pt>
                <c:pt idx="2888">
                  <c:v>77.857142857142861</c:v>
                </c:pt>
                <c:pt idx="2889">
                  <c:v>78.4375</c:v>
                </c:pt>
                <c:pt idx="2890">
                  <c:v>47.624113475177303</c:v>
                </c:pt>
                <c:pt idx="2891">
                  <c:v>56.081081081081088</c:v>
                </c:pt>
                <c:pt idx="2892">
                  <c:v>26.861313868613141</c:v>
                </c:pt>
                <c:pt idx="2893">
                  <c:v>85.009752020061299</c:v>
                </c:pt>
                <c:pt idx="2894">
                  <c:v>54.7887323943662</c:v>
                </c:pt>
                <c:pt idx="2895">
                  <c:v>33.333333333333329</c:v>
                </c:pt>
                <c:pt idx="2896">
                  <c:v>65.476190476190482</c:v>
                </c:pt>
                <c:pt idx="2897">
                  <c:v>49.05913978494624</c:v>
                </c:pt>
                <c:pt idx="2898">
                  <c:v>76.923076923076934</c:v>
                </c:pt>
                <c:pt idx="2899">
                  <c:v>81.303116147308785</c:v>
                </c:pt>
                <c:pt idx="2900">
                  <c:v>64.6875</c:v>
                </c:pt>
                <c:pt idx="2901">
                  <c:v>55.26315789473685</c:v>
                </c:pt>
                <c:pt idx="2902">
                  <c:v>20</c:v>
                </c:pt>
                <c:pt idx="2903">
                  <c:v>71.524926686217</c:v>
                </c:pt>
                <c:pt idx="2904">
                  <c:v>81.002265372168281</c:v>
                </c:pt>
                <c:pt idx="2905">
                  <c:v>77.38095238095238</c:v>
                </c:pt>
                <c:pt idx="2906">
                  <c:v>81.654761904761912</c:v>
                </c:pt>
                <c:pt idx="2907">
                  <c:v>9.0909090909090917</c:v>
                </c:pt>
                <c:pt idx="2908">
                  <c:v>53.977272727272727</c:v>
                </c:pt>
                <c:pt idx="2909">
                  <c:v>39.12109375</c:v>
                </c:pt>
                <c:pt idx="2910">
                  <c:v>50.185676392572944</c:v>
                </c:pt>
                <c:pt idx="2911">
                  <c:v>49.233716475095783</c:v>
                </c:pt>
                <c:pt idx="2912">
                  <c:v>32.785979112271541</c:v>
                </c:pt>
                <c:pt idx="2913">
                  <c:v>71.428571428571431</c:v>
                </c:pt>
                <c:pt idx="2914">
                  <c:v>78.571428571428569</c:v>
                </c:pt>
                <c:pt idx="2915">
                  <c:v>83.333586956521742</c:v>
                </c:pt>
                <c:pt idx="2916">
                  <c:v>23.23076923076923</c:v>
                </c:pt>
                <c:pt idx="2917">
                  <c:v>49.513888888888893</c:v>
                </c:pt>
                <c:pt idx="2918">
                  <c:v>69.952380952380949</c:v>
                </c:pt>
                <c:pt idx="2919">
                  <c:v>84.930477264186393</c:v>
                </c:pt>
                <c:pt idx="2920">
                  <c:v>80.026109660574406</c:v>
                </c:pt>
                <c:pt idx="2921">
                  <c:v>69.767441860465112</c:v>
                </c:pt>
                <c:pt idx="2922">
                  <c:v>83.6</c:v>
                </c:pt>
                <c:pt idx="2923">
                  <c:v>84.957983193277315</c:v>
                </c:pt>
                <c:pt idx="2924">
                  <c:v>34.151917404129797</c:v>
                </c:pt>
                <c:pt idx="2925">
                  <c:v>65.656565656565661</c:v>
                </c:pt>
                <c:pt idx="2926">
                  <c:v>38.392844036697241</c:v>
                </c:pt>
                <c:pt idx="2927">
                  <c:v>65.944444444444457</c:v>
                </c:pt>
                <c:pt idx="2928">
                  <c:v>66.78947368421052</c:v>
                </c:pt>
                <c:pt idx="2929">
                  <c:v>49.476439790575917</c:v>
                </c:pt>
                <c:pt idx="2930">
                  <c:v>84.777777777777771</c:v>
                </c:pt>
                <c:pt idx="2931">
                  <c:v>85</c:v>
                </c:pt>
                <c:pt idx="2932">
                  <c:v>82.372881355932208</c:v>
                </c:pt>
                <c:pt idx="2933">
                  <c:v>68.269230769230774</c:v>
                </c:pt>
                <c:pt idx="2934">
                  <c:v>74.324324324324323</c:v>
                </c:pt>
                <c:pt idx="2935">
                  <c:v>85.337078651685388</c:v>
                </c:pt>
                <c:pt idx="2936">
                  <c:v>84.792490118577078</c:v>
                </c:pt>
                <c:pt idx="2937">
                  <c:v>58.333333333333336</c:v>
                </c:pt>
                <c:pt idx="2938">
                  <c:v>60.512820512820511</c:v>
                </c:pt>
                <c:pt idx="2939">
                  <c:v>82.568807339449549</c:v>
                </c:pt>
                <c:pt idx="2940">
                  <c:v>43.123938879456709</c:v>
                </c:pt>
                <c:pt idx="2941">
                  <c:v>64.186046511627907</c:v>
                </c:pt>
                <c:pt idx="2942">
                  <c:v>73.761904761904759</c:v>
                </c:pt>
                <c:pt idx="2943">
                  <c:v>66.265709156193893</c:v>
                </c:pt>
                <c:pt idx="2944">
                  <c:v>57.904411764705884</c:v>
                </c:pt>
                <c:pt idx="2945">
                  <c:v>16.761904761904763</c:v>
                </c:pt>
                <c:pt idx="2946">
                  <c:v>75.63636363636364</c:v>
                </c:pt>
                <c:pt idx="2947">
                  <c:v>79.738562091503269</c:v>
                </c:pt>
                <c:pt idx="2948">
                  <c:v>55.393586005830912</c:v>
                </c:pt>
                <c:pt idx="2949">
                  <c:v>79.552887964728839</c:v>
                </c:pt>
                <c:pt idx="2950">
                  <c:v>39.24528301886793</c:v>
                </c:pt>
                <c:pt idx="2951">
                  <c:v>63.298548094373864</c:v>
                </c:pt>
                <c:pt idx="2952">
                  <c:v>82.396551724137936</c:v>
                </c:pt>
                <c:pt idx="2953">
                  <c:v>84.485981308411212</c:v>
                </c:pt>
                <c:pt idx="2954">
                  <c:v>76.64473684210526</c:v>
                </c:pt>
                <c:pt idx="2955">
                  <c:v>68.181818181818173</c:v>
                </c:pt>
                <c:pt idx="2956">
                  <c:v>85</c:v>
                </c:pt>
                <c:pt idx="2957">
                  <c:v>11.419753086419753</c:v>
                </c:pt>
                <c:pt idx="2958">
                  <c:v>68.434343434343432</c:v>
                </c:pt>
                <c:pt idx="2959">
                  <c:v>44.128787878787875</c:v>
                </c:pt>
                <c:pt idx="2960">
                  <c:v>47.526501766784449</c:v>
                </c:pt>
                <c:pt idx="2961">
                  <c:v>43.542600896860989</c:v>
                </c:pt>
                <c:pt idx="2962">
                  <c:v>73.972602739726028</c:v>
                </c:pt>
                <c:pt idx="2963">
                  <c:v>70.294117647058812</c:v>
                </c:pt>
                <c:pt idx="2964">
                  <c:v>59.603469640644356</c:v>
                </c:pt>
                <c:pt idx="2965">
                  <c:v>84.893617021276597</c:v>
                </c:pt>
                <c:pt idx="2966">
                  <c:v>77.134986225895318</c:v>
                </c:pt>
                <c:pt idx="2967">
                  <c:v>67.5</c:v>
                </c:pt>
                <c:pt idx="2968">
                  <c:v>34.913793103448278</c:v>
                </c:pt>
                <c:pt idx="2969">
                  <c:v>84.719864176570454</c:v>
                </c:pt>
                <c:pt idx="2970">
                  <c:v>73.732718894009224</c:v>
                </c:pt>
                <c:pt idx="2971">
                  <c:v>66.390041493775925</c:v>
                </c:pt>
                <c:pt idx="2972">
                  <c:v>84.616822429906549</c:v>
                </c:pt>
                <c:pt idx="2973">
                  <c:v>79.39337809678166</c:v>
                </c:pt>
                <c:pt idx="2974">
                  <c:v>84.375</c:v>
                </c:pt>
                <c:pt idx="2975">
                  <c:v>84.795321637426895</c:v>
                </c:pt>
                <c:pt idx="2976">
                  <c:v>20.74688796680498</c:v>
                </c:pt>
                <c:pt idx="2977">
                  <c:v>85</c:v>
                </c:pt>
                <c:pt idx="2978">
                  <c:v>34.508196721311471</c:v>
                </c:pt>
                <c:pt idx="2979">
                  <c:v>77.062706270627075</c:v>
                </c:pt>
                <c:pt idx="2980">
                  <c:v>55.172413793103445</c:v>
                </c:pt>
                <c:pt idx="2981">
                  <c:v>80.947867298578203</c:v>
                </c:pt>
                <c:pt idx="2982">
                  <c:v>85</c:v>
                </c:pt>
                <c:pt idx="2983">
                  <c:v>79.090909090909093</c:v>
                </c:pt>
                <c:pt idx="2984">
                  <c:v>52.638888888888893</c:v>
                </c:pt>
                <c:pt idx="2985">
                  <c:v>68.384879725085909</c:v>
                </c:pt>
                <c:pt idx="2986">
                  <c:v>24.137931034482758</c:v>
                </c:pt>
                <c:pt idx="2987">
                  <c:v>35.758620689655174</c:v>
                </c:pt>
                <c:pt idx="2988">
                  <c:v>59.888800635424943</c:v>
                </c:pt>
                <c:pt idx="2989">
                  <c:v>22.922077922077921</c:v>
                </c:pt>
                <c:pt idx="2990">
                  <c:v>55.384615384615387</c:v>
                </c:pt>
                <c:pt idx="2991">
                  <c:v>72.097066273609641</c:v>
                </c:pt>
                <c:pt idx="2992">
                  <c:v>84.929078014184398</c:v>
                </c:pt>
                <c:pt idx="2993">
                  <c:v>29.777777777777775</c:v>
                </c:pt>
                <c:pt idx="2994">
                  <c:v>65.367965367965368</c:v>
                </c:pt>
                <c:pt idx="2995">
                  <c:v>53.583535108958834</c:v>
                </c:pt>
                <c:pt idx="2996">
                  <c:v>25.541401273885349</c:v>
                </c:pt>
                <c:pt idx="2997">
                  <c:v>27.777777777777779</c:v>
                </c:pt>
                <c:pt idx="2998">
                  <c:v>76.923076923076934</c:v>
                </c:pt>
                <c:pt idx="2999">
                  <c:v>28.223443223443223</c:v>
                </c:pt>
                <c:pt idx="3000">
                  <c:v>62.828068843832575</c:v>
                </c:pt>
                <c:pt idx="3001">
                  <c:v>82.436208530805686</c:v>
                </c:pt>
                <c:pt idx="3002">
                  <c:v>11.904761904761903</c:v>
                </c:pt>
                <c:pt idx="3003">
                  <c:v>73.15871794871795</c:v>
                </c:pt>
                <c:pt idx="3004">
                  <c:v>76.231884057971016</c:v>
                </c:pt>
                <c:pt idx="3005">
                  <c:v>79.032006920415228</c:v>
                </c:pt>
                <c:pt idx="3006">
                  <c:v>70.609320000000011</c:v>
                </c:pt>
                <c:pt idx="3007">
                  <c:v>75.428571428571431</c:v>
                </c:pt>
                <c:pt idx="3008">
                  <c:v>70.116861435726207</c:v>
                </c:pt>
                <c:pt idx="3009">
                  <c:v>68.465878136200715</c:v>
                </c:pt>
                <c:pt idx="3010">
                  <c:v>67.89173789173789</c:v>
                </c:pt>
                <c:pt idx="3011">
                  <c:v>79.887218045112789</c:v>
                </c:pt>
                <c:pt idx="3012">
                  <c:v>16.46144859813084</c:v>
                </c:pt>
                <c:pt idx="3013">
                  <c:v>57.434540229885059</c:v>
                </c:pt>
                <c:pt idx="3014">
                  <c:v>79.981684981684992</c:v>
                </c:pt>
                <c:pt idx="3015">
                  <c:v>50.067853403141363</c:v>
                </c:pt>
                <c:pt idx="3016">
                  <c:v>72.217113207547172</c:v>
                </c:pt>
                <c:pt idx="3017">
                  <c:v>75.786736020806245</c:v>
                </c:pt>
                <c:pt idx="3018">
                  <c:v>81.875</c:v>
                </c:pt>
                <c:pt idx="3019">
                  <c:v>82.8525850340136</c:v>
                </c:pt>
                <c:pt idx="3020">
                  <c:v>54.6085605050975</c:v>
                </c:pt>
                <c:pt idx="3021">
                  <c:v>25.645161290322584</c:v>
                </c:pt>
                <c:pt idx="3022">
                  <c:v>84.999983506950173</c:v>
                </c:pt>
                <c:pt idx="3023">
                  <c:v>74.047619047619051</c:v>
                </c:pt>
                <c:pt idx="3024">
                  <c:v>69.354838709677423</c:v>
                </c:pt>
                <c:pt idx="3025">
                  <c:v>48.16143497757848</c:v>
                </c:pt>
                <c:pt idx="3026">
                  <c:v>36.764705882352942</c:v>
                </c:pt>
                <c:pt idx="3027">
                  <c:v>45.015304878048781</c:v>
                </c:pt>
                <c:pt idx="3028">
                  <c:v>52.512968036529685</c:v>
                </c:pt>
                <c:pt idx="3029">
                  <c:v>75.571847507331384</c:v>
                </c:pt>
                <c:pt idx="3030">
                  <c:v>55.023540000000004</c:v>
                </c:pt>
                <c:pt idx="3031">
                  <c:v>38.666666666666664</c:v>
                </c:pt>
                <c:pt idx="3032">
                  <c:v>68.072441176470605</c:v>
                </c:pt>
                <c:pt idx="3033">
                  <c:v>81.690140845070431</c:v>
                </c:pt>
                <c:pt idx="3034">
                  <c:v>36.126932270916335</c:v>
                </c:pt>
                <c:pt idx="3035">
                  <c:v>20</c:v>
                </c:pt>
                <c:pt idx="3036">
                  <c:v>79</c:v>
                </c:pt>
                <c:pt idx="3037">
                  <c:v>81.730769230769226</c:v>
                </c:pt>
                <c:pt idx="3038">
                  <c:v>76.114649681528661</c:v>
                </c:pt>
                <c:pt idx="3039">
                  <c:v>80.555555555555557</c:v>
                </c:pt>
                <c:pt idx="3040">
                  <c:v>47.445711568838213</c:v>
                </c:pt>
                <c:pt idx="3041">
                  <c:v>17.172131147540984</c:v>
                </c:pt>
                <c:pt idx="3042">
                  <c:v>28.62960681520315</c:v>
                </c:pt>
                <c:pt idx="3043">
                  <c:v>84.913217623497999</c:v>
                </c:pt>
                <c:pt idx="3044">
                  <c:v>84.989775051124752</c:v>
                </c:pt>
                <c:pt idx="3045">
                  <c:v>63.157894736842103</c:v>
                </c:pt>
                <c:pt idx="3046">
                  <c:v>84.848135497195258</c:v>
                </c:pt>
                <c:pt idx="3047">
                  <c:v>70.13186788154897</c:v>
                </c:pt>
                <c:pt idx="3048">
                  <c:v>76.505529411764712</c:v>
                </c:pt>
                <c:pt idx="3049">
                  <c:v>70.204595113553609</c:v>
                </c:pt>
                <c:pt idx="3050">
                  <c:v>56.589147286821706</c:v>
                </c:pt>
                <c:pt idx="3051">
                  <c:v>85.205479452054803</c:v>
                </c:pt>
                <c:pt idx="3052">
                  <c:v>74.420345821325654</c:v>
                </c:pt>
                <c:pt idx="3053">
                  <c:v>73.86363636363636</c:v>
                </c:pt>
                <c:pt idx="3054">
                  <c:v>48.913043478260867</c:v>
                </c:pt>
                <c:pt idx="3055">
                  <c:v>34.582132564841501</c:v>
                </c:pt>
                <c:pt idx="3056">
                  <c:v>7.4766355140186906</c:v>
                </c:pt>
                <c:pt idx="3057">
                  <c:v>82.132583333333329</c:v>
                </c:pt>
                <c:pt idx="3058">
                  <c:v>56.666666666666664</c:v>
                </c:pt>
                <c:pt idx="3059">
                  <c:v>89.428571428571431</c:v>
                </c:pt>
                <c:pt idx="3060">
                  <c:v>84.9609375</c:v>
                </c:pt>
                <c:pt idx="3061">
                  <c:v>83.396513552477217</c:v>
                </c:pt>
                <c:pt idx="3062">
                  <c:v>59.202254098360662</c:v>
                </c:pt>
                <c:pt idx="3063">
                  <c:v>81.023257579231853</c:v>
                </c:pt>
                <c:pt idx="3064">
                  <c:v>85</c:v>
                </c:pt>
                <c:pt idx="3065">
                  <c:v>59.523809523809526</c:v>
                </c:pt>
                <c:pt idx="3066">
                  <c:v>67.189141274238224</c:v>
                </c:pt>
                <c:pt idx="3067">
                  <c:v>85</c:v>
                </c:pt>
                <c:pt idx="3068">
                  <c:v>37.300205128205135</c:v>
                </c:pt>
                <c:pt idx="3069">
                  <c:v>49.75124378109453</c:v>
                </c:pt>
                <c:pt idx="3070">
                  <c:v>45.580895063548752</c:v>
                </c:pt>
                <c:pt idx="3071">
                  <c:v>39.667198443579771</c:v>
                </c:pt>
                <c:pt idx="3072">
                  <c:v>40.241448692152922</c:v>
                </c:pt>
                <c:pt idx="3073">
                  <c:v>78.140882629107992</c:v>
                </c:pt>
                <c:pt idx="3074">
                  <c:v>76.838235294117652</c:v>
                </c:pt>
                <c:pt idx="3075">
                  <c:v>73.214285714285708</c:v>
                </c:pt>
                <c:pt idx="3076">
                  <c:v>49.730769230769226</c:v>
                </c:pt>
                <c:pt idx="3077">
                  <c:v>62.391304347826079</c:v>
                </c:pt>
                <c:pt idx="3078">
                  <c:v>57.745861344537822</c:v>
                </c:pt>
                <c:pt idx="3079">
                  <c:v>58.215962441314552</c:v>
                </c:pt>
                <c:pt idx="3080">
                  <c:v>84.645669291338592</c:v>
                </c:pt>
                <c:pt idx="3081">
                  <c:v>72.189114024632488</c:v>
                </c:pt>
                <c:pt idx="3082">
                  <c:v>79.429807692307691</c:v>
                </c:pt>
                <c:pt idx="3083">
                  <c:v>80.180180180180187</c:v>
                </c:pt>
                <c:pt idx="3084">
                  <c:v>76.714258371180009</c:v>
                </c:pt>
                <c:pt idx="3085">
                  <c:v>31.228813559322035</c:v>
                </c:pt>
                <c:pt idx="3086">
                  <c:v>46.397435897435898</c:v>
                </c:pt>
                <c:pt idx="3087">
                  <c:v>70.797773654916512</c:v>
                </c:pt>
                <c:pt idx="3088">
                  <c:v>69.057377049180317</c:v>
                </c:pt>
                <c:pt idx="3089">
                  <c:v>75.437175398633258</c:v>
                </c:pt>
                <c:pt idx="3090">
                  <c:v>68.002395980588972</c:v>
                </c:pt>
                <c:pt idx="3091">
                  <c:v>35.398230088495573</c:v>
                </c:pt>
                <c:pt idx="3092">
                  <c:v>18.011049723756905</c:v>
                </c:pt>
                <c:pt idx="3093">
                  <c:v>49.924647367398485</c:v>
                </c:pt>
                <c:pt idx="3094">
                  <c:v>14.119601328903656</c:v>
                </c:pt>
                <c:pt idx="3095">
                  <c:v>84.777052238805979</c:v>
                </c:pt>
                <c:pt idx="3096">
                  <c:v>39.254385964912281</c:v>
                </c:pt>
                <c:pt idx="3097">
                  <c:v>55.560733752620536</c:v>
                </c:pt>
                <c:pt idx="3098">
                  <c:v>53.888888888888886</c:v>
                </c:pt>
                <c:pt idx="3099">
                  <c:v>70</c:v>
                </c:pt>
                <c:pt idx="3100">
                  <c:v>47.568631578947361</c:v>
                </c:pt>
                <c:pt idx="3101">
                  <c:v>74.285714285714292</c:v>
                </c:pt>
                <c:pt idx="3102">
                  <c:v>80.490876457466072</c:v>
                </c:pt>
                <c:pt idx="3103">
                  <c:v>83.744571428571419</c:v>
                </c:pt>
                <c:pt idx="3104">
                  <c:v>80.674652777777766</c:v>
                </c:pt>
                <c:pt idx="3105">
                  <c:v>84.984126984126988</c:v>
                </c:pt>
                <c:pt idx="3106">
                  <c:v>75.954258064516139</c:v>
                </c:pt>
                <c:pt idx="3107">
                  <c:v>85.18750413223141</c:v>
                </c:pt>
                <c:pt idx="3108">
                  <c:v>60.55555555555555</c:v>
                </c:pt>
                <c:pt idx="3109">
                  <c:v>86.731704957678346</c:v>
                </c:pt>
                <c:pt idx="3110">
                  <c:v>82.00636942675159</c:v>
                </c:pt>
                <c:pt idx="3111">
                  <c:v>83.964647253477267</c:v>
                </c:pt>
                <c:pt idx="3112">
                  <c:v>76.951219512195124</c:v>
                </c:pt>
                <c:pt idx="3113">
                  <c:v>15.686274509803921</c:v>
                </c:pt>
                <c:pt idx="3114">
                  <c:v>80.624342723004702</c:v>
                </c:pt>
                <c:pt idx="3115">
                  <c:v>74.444444444444443</c:v>
                </c:pt>
                <c:pt idx="3116">
                  <c:v>84.467139534883714</c:v>
                </c:pt>
                <c:pt idx="3117">
                  <c:v>42.485700934579441</c:v>
                </c:pt>
                <c:pt idx="3118">
                  <c:v>23.568888888888889</c:v>
                </c:pt>
                <c:pt idx="3119">
                  <c:v>84.791666666666671</c:v>
                </c:pt>
                <c:pt idx="3120">
                  <c:v>85</c:v>
                </c:pt>
                <c:pt idx="3121">
                  <c:v>89.285714285714292</c:v>
                </c:pt>
                <c:pt idx="3122">
                  <c:v>23.711340206185564</c:v>
                </c:pt>
                <c:pt idx="3123">
                  <c:v>21.649484536082475</c:v>
                </c:pt>
                <c:pt idx="3124">
                  <c:v>77.5</c:v>
                </c:pt>
                <c:pt idx="3125">
                  <c:v>14.548494983277591</c:v>
                </c:pt>
                <c:pt idx="3126">
                  <c:v>84.745762711864401</c:v>
                </c:pt>
                <c:pt idx="3127">
                  <c:v>78.431372549019613</c:v>
                </c:pt>
                <c:pt idx="3128">
                  <c:v>75.576942760942757</c:v>
                </c:pt>
                <c:pt idx="3129">
                  <c:v>75.326086956521749</c:v>
                </c:pt>
                <c:pt idx="3130">
                  <c:v>17.391304347826086</c:v>
                </c:pt>
                <c:pt idx="3131">
                  <c:v>40.892193308550183</c:v>
                </c:pt>
                <c:pt idx="3132">
                  <c:v>71.222963974654192</c:v>
                </c:pt>
                <c:pt idx="3133">
                  <c:v>47.324314617502694</c:v>
                </c:pt>
                <c:pt idx="3134">
                  <c:v>71.896451143561407</c:v>
                </c:pt>
                <c:pt idx="3135">
                  <c:v>86.986021052631585</c:v>
                </c:pt>
                <c:pt idx="3136">
                  <c:v>66.400000000000006</c:v>
                </c:pt>
                <c:pt idx="3137">
                  <c:v>31.372549019607842</c:v>
                </c:pt>
                <c:pt idx="3138">
                  <c:v>82.9903536977492</c:v>
                </c:pt>
                <c:pt idx="3139">
                  <c:v>57.57709251101322</c:v>
                </c:pt>
                <c:pt idx="3140">
                  <c:v>81.088640978164264</c:v>
                </c:pt>
                <c:pt idx="3141">
                  <c:v>74.324716708260624</c:v>
                </c:pt>
                <c:pt idx="3142">
                  <c:v>33.260526556000364</c:v>
                </c:pt>
                <c:pt idx="3143">
                  <c:v>84.994827586206895</c:v>
                </c:pt>
                <c:pt idx="3144">
                  <c:v>53.620689655172413</c:v>
                </c:pt>
                <c:pt idx="3145">
                  <c:v>78.333333333333329</c:v>
                </c:pt>
                <c:pt idx="3146">
                  <c:v>72.727272727272734</c:v>
                </c:pt>
                <c:pt idx="3147">
                  <c:v>65.759162303664922</c:v>
                </c:pt>
                <c:pt idx="3148">
                  <c:v>62.5</c:v>
                </c:pt>
                <c:pt idx="3149">
                  <c:v>41.930379746835442</c:v>
                </c:pt>
                <c:pt idx="3150">
                  <c:v>73.946240000000003</c:v>
                </c:pt>
                <c:pt idx="3151">
                  <c:v>81.196581196581192</c:v>
                </c:pt>
                <c:pt idx="3152">
                  <c:v>43.643558558558553</c:v>
                </c:pt>
                <c:pt idx="3153">
                  <c:v>78.706419354838715</c:v>
                </c:pt>
                <c:pt idx="3154">
                  <c:v>86.985279641380558</c:v>
                </c:pt>
                <c:pt idx="3155">
                  <c:v>68.292682926829272</c:v>
                </c:pt>
                <c:pt idx="3156">
                  <c:v>80.574229691876752</c:v>
                </c:pt>
                <c:pt idx="3157">
                  <c:v>60.62176165803109</c:v>
                </c:pt>
                <c:pt idx="3158">
                  <c:v>86.956521739130437</c:v>
                </c:pt>
                <c:pt idx="3159">
                  <c:v>63.471624087591238</c:v>
                </c:pt>
                <c:pt idx="3160">
                  <c:v>84.469458268381445</c:v>
                </c:pt>
                <c:pt idx="3161">
                  <c:v>70.093911111111112</c:v>
                </c:pt>
                <c:pt idx="3162">
                  <c:v>56.60395430579964</c:v>
                </c:pt>
                <c:pt idx="3163">
                  <c:v>74.826388888888886</c:v>
                </c:pt>
                <c:pt idx="3164">
                  <c:v>81.59948571428572</c:v>
                </c:pt>
                <c:pt idx="3165">
                  <c:v>77.112676056338032</c:v>
                </c:pt>
                <c:pt idx="3166">
                  <c:v>85</c:v>
                </c:pt>
                <c:pt idx="3167">
                  <c:v>70.050761421319791</c:v>
                </c:pt>
                <c:pt idx="3168">
                  <c:v>77.793696275071639</c:v>
                </c:pt>
                <c:pt idx="3169">
                  <c:v>86.211180124223603</c:v>
                </c:pt>
                <c:pt idx="3170">
                  <c:v>84.329276018099534</c:v>
                </c:pt>
                <c:pt idx="3171">
                  <c:v>62.480211081794188</c:v>
                </c:pt>
                <c:pt idx="3172">
                  <c:v>84.853556485355654</c:v>
                </c:pt>
                <c:pt idx="3173">
                  <c:v>25.968012584688299</c:v>
                </c:pt>
                <c:pt idx="3174">
                  <c:v>87.043189368770769</c:v>
                </c:pt>
                <c:pt idx="3175">
                  <c:v>43.410852713178294</c:v>
                </c:pt>
                <c:pt idx="3176">
                  <c:v>78.078175895765469</c:v>
                </c:pt>
                <c:pt idx="3177">
                  <c:v>77.079433732531299</c:v>
                </c:pt>
                <c:pt idx="3178">
                  <c:v>79.06241251905783</c:v>
                </c:pt>
                <c:pt idx="3179">
                  <c:v>38.619344827586204</c:v>
                </c:pt>
                <c:pt idx="3180">
                  <c:v>65.465116279069775</c:v>
                </c:pt>
                <c:pt idx="3181">
                  <c:v>73.906810035842298</c:v>
                </c:pt>
                <c:pt idx="3182">
                  <c:v>79.545454545454547</c:v>
                </c:pt>
                <c:pt idx="3183">
                  <c:v>39.285714285714285</c:v>
                </c:pt>
                <c:pt idx="3184">
                  <c:v>70.466128868937119</c:v>
                </c:pt>
                <c:pt idx="3185">
                  <c:v>74.322580645161295</c:v>
                </c:pt>
                <c:pt idx="3186">
                  <c:v>66.914498141263948</c:v>
                </c:pt>
                <c:pt idx="3187">
                  <c:v>84.529702970297024</c:v>
                </c:pt>
                <c:pt idx="3188">
                  <c:v>42.487684729064043</c:v>
                </c:pt>
                <c:pt idx="3189">
                  <c:v>84.980392156862749</c:v>
                </c:pt>
                <c:pt idx="3190">
                  <c:v>97.508702702702706</c:v>
                </c:pt>
                <c:pt idx="3191">
                  <c:v>84.791666666666671</c:v>
                </c:pt>
                <c:pt idx="3192">
                  <c:v>60.646153846153851</c:v>
                </c:pt>
                <c:pt idx="3193">
                  <c:v>87.160940325497279</c:v>
                </c:pt>
                <c:pt idx="3194">
                  <c:v>73.326037890705152</c:v>
                </c:pt>
                <c:pt idx="3195">
                  <c:v>74.376996805111816</c:v>
                </c:pt>
                <c:pt idx="3196">
                  <c:v>75.545171339563865</c:v>
                </c:pt>
                <c:pt idx="3197">
                  <c:v>84.007462686567166</c:v>
                </c:pt>
                <c:pt idx="3198">
                  <c:v>81.884057971014485</c:v>
                </c:pt>
                <c:pt idx="3199">
                  <c:v>74.625</c:v>
                </c:pt>
                <c:pt idx="3200">
                  <c:v>30.818505338078289</c:v>
                </c:pt>
                <c:pt idx="3201">
                  <c:v>77.214854111405842</c:v>
                </c:pt>
                <c:pt idx="3202">
                  <c:v>75.185950413223139</c:v>
                </c:pt>
                <c:pt idx="3203">
                  <c:v>42.105263157894733</c:v>
                </c:pt>
                <c:pt idx="3204">
                  <c:v>10</c:v>
                </c:pt>
                <c:pt idx="3205">
                  <c:v>69.871520342612413</c:v>
                </c:pt>
                <c:pt idx="3206">
                  <c:v>84.63333333333334</c:v>
                </c:pt>
                <c:pt idx="3207">
                  <c:v>14.761904761904763</c:v>
                </c:pt>
                <c:pt idx="3208">
                  <c:v>85</c:v>
                </c:pt>
                <c:pt idx="3209">
                  <c:v>60</c:v>
                </c:pt>
                <c:pt idx="3210">
                  <c:v>84</c:v>
                </c:pt>
                <c:pt idx="3211">
                  <c:v>80.681818181818173</c:v>
                </c:pt>
                <c:pt idx="3212">
                  <c:v>82.264150943396231</c:v>
                </c:pt>
                <c:pt idx="3213">
                  <c:v>46.391752577319586</c:v>
                </c:pt>
                <c:pt idx="3214">
                  <c:v>48.543689320388353</c:v>
                </c:pt>
                <c:pt idx="3215">
                  <c:v>85.009708737864074</c:v>
                </c:pt>
                <c:pt idx="3216">
                  <c:v>73.596673596673597</c:v>
                </c:pt>
                <c:pt idx="3217">
                  <c:v>84.686346863468628</c:v>
                </c:pt>
                <c:pt idx="3218">
                  <c:v>19.506172839506171</c:v>
                </c:pt>
                <c:pt idx="3219">
                  <c:v>66.765578635014833</c:v>
                </c:pt>
                <c:pt idx="3220">
                  <c:v>83.587786259541986</c:v>
                </c:pt>
                <c:pt idx="3221">
                  <c:v>46.712802768166092</c:v>
                </c:pt>
                <c:pt idx="3222">
                  <c:v>59.745762711864401</c:v>
                </c:pt>
                <c:pt idx="3223">
                  <c:v>81.650485436893206</c:v>
                </c:pt>
                <c:pt idx="3224">
                  <c:v>72.078485848237534</c:v>
                </c:pt>
                <c:pt idx="3225">
                  <c:v>60</c:v>
                </c:pt>
                <c:pt idx="3226">
                  <c:v>44.590163934426229</c:v>
                </c:pt>
                <c:pt idx="3227">
                  <c:v>66.176821983273598</c:v>
                </c:pt>
                <c:pt idx="3228">
                  <c:v>67.319884726224785</c:v>
                </c:pt>
                <c:pt idx="3229">
                  <c:v>84.629629629629633</c:v>
                </c:pt>
                <c:pt idx="3230">
                  <c:v>72.340425531914903</c:v>
                </c:pt>
                <c:pt idx="3231">
                  <c:v>79.777777777777786</c:v>
                </c:pt>
                <c:pt idx="3232">
                  <c:v>9.75</c:v>
                </c:pt>
                <c:pt idx="3233">
                  <c:v>77.70700636942675</c:v>
                </c:pt>
                <c:pt idx="3234">
                  <c:v>26.400000000000002</c:v>
                </c:pt>
                <c:pt idx="3235">
                  <c:v>78.125</c:v>
                </c:pt>
                <c:pt idx="3236">
                  <c:v>63.897280966767369</c:v>
                </c:pt>
                <c:pt idx="3237">
                  <c:v>67.5</c:v>
                </c:pt>
                <c:pt idx="3238">
                  <c:v>84.73684210526315</c:v>
                </c:pt>
                <c:pt idx="3239">
                  <c:v>32.333333333333329</c:v>
                </c:pt>
                <c:pt idx="3240">
                  <c:v>73.885672937771346</c:v>
                </c:pt>
                <c:pt idx="3241">
                  <c:v>96.517412935323392</c:v>
                </c:pt>
                <c:pt idx="3242">
                  <c:v>61.272084805653712</c:v>
                </c:pt>
                <c:pt idx="3243">
                  <c:v>56.29139072847682</c:v>
                </c:pt>
                <c:pt idx="3244">
                  <c:v>86.255605381165921</c:v>
                </c:pt>
                <c:pt idx="3245">
                  <c:v>76.923076923076934</c:v>
                </c:pt>
                <c:pt idx="3246">
                  <c:v>72.682926829268297</c:v>
                </c:pt>
                <c:pt idx="3247">
                  <c:v>82.263279445727477</c:v>
                </c:pt>
                <c:pt idx="3248">
                  <c:v>104.08163265306123</c:v>
                </c:pt>
                <c:pt idx="3249">
                  <c:v>71.410891089108901</c:v>
                </c:pt>
                <c:pt idx="3250">
                  <c:v>55.554501470448727</c:v>
                </c:pt>
                <c:pt idx="3251">
                  <c:v>70.361445783132524</c:v>
                </c:pt>
                <c:pt idx="3252">
                  <c:v>72.258064516129025</c:v>
                </c:pt>
                <c:pt idx="3253">
                  <c:v>32.614035087719301</c:v>
                </c:pt>
                <c:pt idx="3254">
                  <c:v>78.649789029535867</c:v>
                </c:pt>
                <c:pt idx="3255">
                  <c:v>76.896551724137936</c:v>
                </c:pt>
                <c:pt idx="3256">
                  <c:v>78.321428571428569</c:v>
                </c:pt>
                <c:pt idx="3257">
                  <c:v>69.117647058823522</c:v>
                </c:pt>
                <c:pt idx="3258">
                  <c:v>7.6023391812865491</c:v>
                </c:pt>
                <c:pt idx="3259">
                  <c:v>78.547794117647058</c:v>
                </c:pt>
                <c:pt idx="3260">
                  <c:v>84</c:v>
                </c:pt>
                <c:pt idx="3261">
                  <c:v>68.367346938775512</c:v>
                </c:pt>
                <c:pt idx="3262">
                  <c:v>69.430051813471508</c:v>
                </c:pt>
                <c:pt idx="3263">
                  <c:v>78.238341968911911</c:v>
                </c:pt>
                <c:pt idx="3264">
                  <c:v>52.773972602739725</c:v>
                </c:pt>
                <c:pt idx="3265">
                  <c:v>84.989429175475678</c:v>
                </c:pt>
                <c:pt idx="3266">
                  <c:v>84.870848708487088</c:v>
                </c:pt>
                <c:pt idx="3267">
                  <c:v>45.663265306122447</c:v>
                </c:pt>
                <c:pt idx="3268">
                  <c:v>60.232558139534888</c:v>
                </c:pt>
                <c:pt idx="3269">
                  <c:v>60</c:v>
                </c:pt>
                <c:pt idx="3270">
                  <c:v>23.61493123772102</c:v>
                </c:pt>
                <c:pt idx="3271">
                  <c:v>61.624548736462096</c:v>
                </c:pt>
                <c:pt idx="3272">
                  <c:v>82.816537467700257</c:v>
                </c:pt>
                <c:pt idx="3273">
                  <c:v>71.228571428571428</c:v>
                </c:pt>
                <c:pt idx="3274">
                  <c:v>70.598591549295776</c:v>
                </c:pt>
                <c:pt idx="3275">
                  <c:v>100</c:v>
                </c:pt>
                <c:pt idx="3276">
                  <c:v>63.797814207650269</c:v>
                </c:pt>
                <c:pt idx="3277">
                  <c:v>59.548611111111114</c:v>
                </c:pt>
                <c:pt idx="3278">
                  <c:v>77.134986225895318</c:v>
                </c:pt>
                <c:pt idx="3279">
                  <c:v>66</c:v>
                </c:pt>
                <c:pt idx="3280">
                  <c:v>78.661710037174728</c:v>
                </c:pt>
                <c:pt idx="3281">
                  <c:v>81.894150417827291</c:v>
                </c:pt>
                <c:pt idx="3282">
                  <c:v>89.041353383458642</c:v>
                </c:pt>
                <c:pt idx="3283">
                  <c:v>84.849557522123902</c:v>
                </c:pt>
                <c:pt idx="3284">
                  <c:v>80.617977528089895</c:v>
                </c:pt>
                <c:pt idx="3285">
                  <c:v>84.909456740442664</c:v>
                </c:pt>
                <c:pt idx="3286">
                  <c:v>84.803558191252776</c:v>
                </c:pt>
                <c:pt idx="3287">
                  <c:v>84.642857142857139</c:v>
                </c:pt>
                <c:pt idx="3288">
                  <c:v>53.584229390681003</c:v>
                </c:pt>
                <c:pt idx="3289">
                  <c:v>81.851851851851848</c:v>
                </c:pt>
                <c:pt idx="3290">
                  <c:v>79.381443298969074</c:v>
                </c:pt>
                <c:pt idx="3291">
                  <c:v>63.655462184873947</c:v>
                </c:pt>
                <c:pt idx="3292">
                  <c:v>54.777448071216618</c:v>
                </c:pt>
                <c:pt idx="3293">
                  <c:v>67.979539641943731</c:v>
                </c:pt>
                <c:pt idx="3294">
                  <c:v>83.867924528301884</c:v>
                </c:pt>
                <c:pt idx="3295">
                  <c:v>42.553191489361701</c:v>
                </c:pt>
                <c:pt idx="3296">
                  <c:v>83</c:v>
                </c:pt>
                <c:pt idx="3297">
                  <c:v>84.981293425975409</c:v>
                </c:pt>
                <c:pt idx="3298">
                  <c:v>84.730538922155688</c:v>
                </c:pt>
                <c:pt idx="3299">
                  <c:v>49.792531120331951</c:v>
                </c:pt>
                <c:pt idx="3300">
                  <c:v>67.307692307692307</c:v>
                </c:pt>
                <c:pt idx="3301">
                  <c:v>58.651026392961882</c:v>
                </c:pt>
                <c:pt idx="3302">
                  <c:v>75.767441860465112</c:v>
                </c:pt>
                <c:pt idx="3303">
                  <c:v>80.441176470588232</c:v>
                </c:pt>
                <c:pt idx="3304">
                  <c:v>61.923157235330976</c:v>
                </c:pt>
                <c:pt idx="3305">
                  <c:v>73.88</c:v>
                </c:pt>
                <c:pt idx="3306">
                  <c:v>50.991501416430594</c:v>
                </c:pt>
                <c:pt idx="3307">
                  <c:v>70</c:v>
                </c:pt>
                <c:pt idx="3308">
                  <c:v>2.9268292682926833</c:v>
                </c:pt>
                <c:pt idx="3309">
                  <c:v>53.022339027595265</c:v>
                </c:pt>
                <c:pt idx="3310">
                  <c:v>67.735849056603769</c:v>
                </c:pt>
                <c:pt idx="3311">
                  <c:v>61.827956989247312</c:v>
                </c:pt>
                <c:pt idx="3312">
                  <c:v>70.580046403712288</c:v>
                </c:pt>
                <c:pt idx="3313">
                  <c:v>53.272727272727273</c:v>
                </c:pt>
                <c:pt idx="3314">
                  <c:v>84.333333333333343</c:v>
                </c:pt>
                <c:pt idx="3315">
                  <c:v>84.803493449781669</c:v>
                </c:pt>
                <c:pt idx="3316">
                  <c:v>72.727272727272734</c:v>
                </c:pt>
                <c:pt idx="3317">
                  <c:v>57.406230133502859</c:v>
                </c:pt>
                <c:pt idx="3318">
                  <c:v>58.210116731517516</c:v>
                </c:pt>
                <c:pt idx="3319">
                  <c:v>73.408686476088107</c:v>
                </c:pt>
                <c:pt idx="3320">
                  <c:v>75.193798449612402</c:v>
                </c:pt>
                <c:pt idx="3321">
                  <c:v>41.17647058823529</c:v>
                </c:pt>
                <c:pt idx="3322">
                  <c:v>51.079136690647488</c:v>
                </c:pt>
                <c:pt idx="3323">
                  <c:v>20</c:v>
                </c:pt>
                <c:pt idx="3324">
                  <c:v>114.93763310009126</c:v>
                </c:pt>
                <c:pt idx="3325">
                  <c:v>57.714285714285715</c:v>
                </c:pt>
                <c:pt idx="3326">
                  <c:v>72.140522875816998</c:v>
                </c:pt>
                <c:pt idx="3327">
                  <c:v>82.773279352226723</c:v>
                </c:pt>
                <c:pt idx="3328">
                  <c:v>33.388981636060102</c:v>
                </c:pt>
                <c:pt idx="3329">
                  <c:v>30.434782608695656</c:v>
                </c:pt>
                <c:pt idx="3330">
                  <c:v>79.342723004694832</c:v>
                </c:pt>
                <c:pt idx="3331">
                  <c:v>84.776699029126206</c:v>
                </c:pt>
                <c:pt idx="3332">
                  <c:v>75.352112676056336</c:v>
                </c:pt>
                <c:pt idx="3333">
                  <c:v>74.424242424242422</c:v>
                </c:pt>
                <c:pt idx="3334">
                  <c:v>78.558558558558559</c:v>
                </c:pt>
                <c:pt idx="3335">
                  <c:v>52.301117685733068</c:v>
                </c:pt>
                <c:pt idx="3336">
                  <c:v>67.513368983957221</c:v>
                </c:pt>
                <c:pt idx="3337">
                  <c:v>39.215686274509807</c:v>
                </c:pt>
                <c:pt idx="3338">
                  <c:v>81.081081081081081</c:v>
                </c:pt>
                <c:pt idx="3339">
                  <c:v>65.261194029850742</c:v>
                </c:pt>
                <c:pt idx="3340">
                  <c:v>33.70044052863436</c:v>
                </c:pt>
                <c:pt idx="3341">
                  <c:v>75.813953488372093</c:v>
                </c:pt>
                <c:pt idx="3342">
                  <c:v>84.632034632034632</c:v>
                </c:pt>
                <c:pt idx="3343">
                  <c:v>86.666666666666671</c:v>
                </c:pt>
                <c:pt idx="3344">
                  <c:v>85.18518518518519</c:v>
                </c:pt>
                <c:pt idx="3345">
                  <c:v>55.031446540880502</c:v>
                </c:pt>
                <c:pt idx="3346">
                  <c:v>87.5</c:v>
                </c:pt>
                <c:pt idx="3347">
                  <c:v>71.186440677966104</c:v>
                </c:pt>
                <c:pt idx="3348">
                  <c:v>73.024523160762939</c:v>
                </c:pt>
                <c:pt idx="3349">
                  <c:v>53.815261044176708</c:v>
                </c:pt>
                <c:pt idx="3350">
                  <c:v>96.962025316455694</c:v>
                </c:pt>
                <c:pt idx="3351">
                  <c:v>80.443037974683534</c:v>
                </c:pt>
                <c:pt idx="3352">
                  <c:v>75.013550135501347</c:v>
                </c:pt>
                <c:pt idx="3353">
                  <c:v>72.599999999999994</c:v>
                </c:pt>
                <c:pt idx="3354">
                  <c:v>69.258769027134349</c:v>
                </c:pt>
                <c:pt idx="3355">
                  <c:v>84.61333333333333</c:v>
                </c:pt>
                <c:pt idx="3356">
                  <c:v>55.811170212765958</c:v>
                </c:pt>
                <c:pt idx="3357">
                  <c:v>74.311069593647829</c:v>
                </c:pt>
                <c:pt idx="3358">
                  <c:v>71.090047393364927</c:v>
                </c:pt>
                <c:pt idx="3359">
                  <c:v>57.078947368421055</c:v>
                </c:pt>
                <c:pt idx="3360">
                  <c:v>80.851063829787222</c:v>
                </c:pt>
                <c:pt idx="3361">
                  <c:v>84.896661367249607</c:v>
                </c:pt>
                <c:pt idx="3362">
                  <c:v>28.759689922480618</c:v>
                </c:pt>
                <c:pt idx="3363">
                  <c:v>43.292682926829265</c:v>
                </c:pt>
                <c:pt idx="3364">
                  <c:v>81.611374407582943</c:v>
                </c:pt>
                <c:pt idx="3365">
                  <c:v>59.911504424778762</c:v>
                </c:pt>
                <c:pt idx="3366">
                  <c:v>84.507042253521121</c:v>
                </c:pt>
                <c:pt idx="3367">
                  <c:v>64.320557491289193</c:v>
                </c:pt>
                <c:pt idx="3368">
                  <c:v>68.405405405405403</c:v>
                </c:pt>
                <c:pt idx="3369">
                  <c:v>47.773279352226723</c:v>
                </c:pt>
                <c:pt idx="3370">
                  <c:v>52.698412698412703</c:v>
                </c:pt>
                <c:pt idx="3371">
                  <c:v>85.37844036697247</c:v>
                </c:pt>
                <c:pt idx="3372">
                  <c:v>76.487252124645892</c:v>
                </c:pt>
                <c:pt idx="3373">
                  <c:v>82.495511669658882</c:v>
                </c:pt>
                <c:pt idx="3374">
                  <c:v>84.033613445378151</c:v>
                </c:pt>
                <c:pt idx="3375">
                  <c:v>77.033492822966508</c:v>
                </c:pt>
                <c:pt idx="3376">
                  <c:v>80.136986301369859</c:v>
                </c:pt>
                <c:pt idx="3377">
                  <c:v>78.325123152709367</c:v>
                </c:pt>
                <c:pt idx="3378">
                  <c:v>71.256684491978604</c:v>
                </c:pt>
                <c:pt idx="3379">
                  <c:v>46.334310850439877</c:v>
                </c:pt>
                <c:pt idx="3380">
                  <c:v>5.166666666666667</c:v>
                </c:pt>
                <c:pt idx="3381">
                  <c:v>80</c:v>
                </c:pt>
                <c:pt idx="3382">
                  <c:v>26.946107784431138</c:v>
                </c:pt>
                <c:pt idx="3383">
                  <c:v>40.484848484848484</c:v>
                </c:pt>
                <c:pt idx="3384">
                  <c:v>75.960591133004925</c:v>
                </c:pt>
                <c:pt idx="3385">
                  <c:v>54.498714652956295</c:v>
                </c:pt>
                <c:pt idx="3386">
                  <c:v>34.320175438596493</c:v>
                </c:pt>
                <c:pt idx="3387">
                  <c:v>85</c:v>
                </c:pt>
                <c:pt idx="3388">
                  <c:v>18.023255813953487</c:v>
                </c:pt>
                <c:pt idx="3389">
                  <c:v>43.165467625899282</c:v>
                </c:pt>
                <c:pt idx="3390">
                  <c:v>20.163487738419619</c:v>
                </c:pt>
                <c:pt idx="3391">
                  <c:v>68.726591760299627</c:v>
                </c:pt>
                <c:pt idx="3392">
                  <c:v>60</c:v>
                </c:pt>
                <c:pt idx="3393">
                  <c:v>75.949367088607602</c:v>
                </c:pt>
                <c:pt idx="3394">
                  <c:v>82.166666666666671</c:v>
                </c:pt>
                <c:pt idx="3395">
                  <c:v>50.426944971537004</c:v>
                </c:pt>
                <c:pt idx="3396">
                  <c:v>85.208333333333329</c:v>
                </c:pt>
                <c:pt idx="3397">
                  <c:v>76.666666666666671</c:v>
                </c:pt>
                <c:pt idx="3398">
                  <c:v>70.767824497257763</c:v>
                </c:pt>
                <c:pt idx="3399">
                  <c:v>83.762886597938149</c:v>
                </c:pt>
                <c:pt idx="3400">
                  <c:v>57.891678226109335</c:v>
                </c:pt>
                <c:pt idx="3401">
                  <c:v>75.609756097560975</c:v>
                </c:pt>
                <c:pt idx="3402">
                  <c:v>57.285714285714285</c:v>
                </c:pt>
                <c:pt idx="3403">
                  <c:v>90.454545454545453</c:v>
                </c:pt>
                <c:pt idx="3404">
                  <c:v>82.915831663326657</c:v>
                </c:pt>
                <c:pt idx="3405">
                  <c:v>75</c:v>
                </c:pt>
                <c:pt idx="3406">
                  <c:v>83.018867924528308</c:v>
                </c:pt>
                <c:pt idx="3407">
                  <c:v>84.975124378109456</c:v>
                </c:pt>
                <c:pt idx="3408">
                  <c:v>84.985915492957744</c:v>
                </c:pt>
                <c:pt idx="3409">
                  <c:v>46.691176470588239</c:v>
                </c:pt>
                <c:pt idx="3410">
                  <c:v>66.503340757238306</c:v>
                </c:pt>
                <c:pt idx="3411">
                  <c:v>66.135458167330668</c:v>
                </c:pt>
                <c:pt idx="3412">
                  <c:v>85</c:v>
                </c:pt>
                <c:pt idx="3413">
                  <c:v>84.791468085106374</c:v>
                </c:pt>
                <c:pt idx="3414">
                  <c:v>54.552238805970156</c:v>
                </c:pt>
                <c:pt idx="3415">
                  <c:v>76.608695652173907</c:v>
                </c:pt>
                <c:pt idx="3416">
                  <c:v>83.125</c:v>
                </c:pt>
                <c:pt idx="3417">
                  <c:v>88.179216783216788</c:v>
                </c:pt>
                <c:pt idx="3418">
                  <c:v>86.538461538461547</c:v>
                </c:pt>
                <c:pt idx="3419">
                  <c:v>84.848484848484844</c:v>
                </c:pt>
                <c:pt idx="3420">
                  <c:v>85</c:v>
                </c:pt>
                <c:pt idx="3421">
                  <c:v>80.577689243027891</c:v>
                </c:pt>
                <c:pt idx="3422">
                  <c:v>85</c:v>
                </c:pt>
                <c:pt idx="3423">
                  <c:v>84.989473684210523</c:v>
                </c:pt>
                <c:pt idx="3424">
                  <c:v>84.967741935483872</c:v>
                </c:pt>
                <c:pt idx="3425">
                  <c:v>55.045871559633028</c:v>
                </c:pt>
                <c:pt idx="3426">
                  <c:v>83.698199330267684</c:v>
                </c:pt>
                <c:pt idx="3427">
                  <c:v>86.196319018404907</c:v>
                </c:pt>
                <c:pt idx="3428">
                  <c:v>2.833333333333333</c:v>
                </c:pt>
                <c:pt idx="3429">
                  <c:v>79.768740740740739</c:v>
                </c:pt>
                <c:pt idx="3430">
                  <c:v>76.732776736276747</c:v>
                </c:pt>
                <c:pt idx="3431">
                  <c:v>85</c:v>
                </c:pt>
                <c:pt idx="3432">
                  <c:v>84.912280701754383</c:v>
                </c:pt>
                <c:pt idx="3433">
                  <c:v>18.912529550827422</c:v>
                </c:pt>
                <c:pt idx="3434">
                  <c:v>86.084656084656089</c:v>
                </c:pt>
                <c:pt idx="3435">
                  <c:v>59.921861944412335</c:v>
                </c:pt>
                <c:pt idx="3436">
                  <c:v>71.474358974358978</c:v>
                </c:pt>
                <c:pt idx="3437">
                  <c:v>64.88095238095238</c:v>
                </c:pt>
                <c:pt idx="3438">
                  <c:v>14.112903225806454</c:v>
                </c:pt>
                <c:pt idx="3439">
                  <c:v>67.455451612903232</c:v>
                </c:pt>
                <c:pt idx="3440">
                  <c:v>83.850931677018636</c:v>
                </c:pt>
                <c:pt idx="3441">
                  <c:v>85</c:v>
                </c:pt>
                <c:pt idx="3442">
                  <c:v>29.347826086956523</c:v>
                </c:pt>
                <c:pt idx="3443">
                  <c:v>85.905882352941177</c:v>
                </c:pt>
                <c:pt idx="3444">
                  <c:v>66.788321167883211</c:v>
                </c:pt>
                <c:pt idx="3445">
                  <c:v>73.577023498694516</c:v>
                </c:pt>
                <c:pt idx="3446">
                  <c:v>85</c:v>
                </c:pt>
                <c:pt idx="3447">
                  <c:v>85</c:v>
                </c:pt>
                <c:pt idx="3448">
                  <c:v>78.913043478260875</c:v>
                </c:pt>
                <c:pt idx="3449">
                  <c:v>76.219512195121951</c:v>
                </c:pt>
                <c:pt idx="3450">
                  <c:v>46.208530805687204</c:v>
                </c:pt>
                <c:pt idx="3451">
                  <c:v>87.439613526570042</c:v>
                </c:pt>
                <c:pt idx="3452">
                  <c:v>80.5</c:v>
                </c:pt>
                <c:pt idx="3453">
                  <c:v>76.666666666666671</c:v>
                </c:pt>
                <c:pt idx="3454">
                  <c:v>84.955375000000004</c:v>
                </c:pt>
                <c:pt idx="3455">
                  <c:v>47</c:v>
                </c:pt>
                <c:pt idx="3456">
                  <c:v>61.924452940887356</c:v>
                </c:pt>
                <c:pt idx="3457">
                  <c:v>84.861111111111114</c:v>
                </c:pt>
                <c:pt idx="3458">
                  <c:v>58.852778947368421</c:v>
                </c:pt>
                <c:pt idx="3459">
                  <c:v>73.705702654619671</c:v>
                </c:pt>
                <c:pt idx="3460">
                  <c:v>77.08573426573426</c:v>
                </c:pt>
                <c:pt idx="3461">
                  <c:v>85</c:v>
                </c:pt>
                <c:pt idx="3462">
                  <c:v>80.125</c:v>
                </c:pt>
                <c:pt idx="3463">
                  <c:v>71.570304741062316</c:v>
                </c:pt>
                <c:pt idx="3464">
                  <c:v>74.516574585635368</c:v>
                </c:pt>
                <c:pt idx="3465">
                  <c:v>77.777777777777786</c:v>
                </c:pt>
                <c:pt idx="3466">
                  <c:v>82.172526315789469</c:v>
                </c:pt>
                <c:pt idx="3467">
                  <c:v>63.926940639269404</c:v>
                </c:pt>
                <c:pt idx="3468">
                  <c:v>75</c:v>
                </c:pt>
                <c:pt idx="3469">
                  <c:v>63.070175438596486</c:v>
                </c:pt>
                <c:pt idx="3470">
                  <c:v>77.583333333333343</c:v>
                </c:pt>
                <c:pt idx="3471">
                  <c:v>46.07958875598068</c:v>
                </c:pt>
                <c:pt idx="3472">
                  <c:v>44.660194174757287</c:v>
                </c:pt>
                <c:pt idx="3473">
                  <c:v>64.385964912280699</c:v>
                </c:pt>
                <c:pt idx="3474">
                  <c:v>85</c:v>
                </c:pt>
                <c:pt idx="3475">
                  <c:v>72.820512820512818</c:v>
                </c:pt>
                <c:pt idx="3476">
                  <c:v>73.846153846153854</c:v>
                </c:pt>
                <c:pt idx="3477">
                  <c:v>86.069579067121722</c:v>
                </c:pt>
                <c:pt idx="3478">
                  <c:v>83.768115942028984</c:v>
                </c:pt>
                <c:pt idx="3479">
                  <c:v>85.001869158878506</c:v>
                </c:pt>
                <c:pt idx="3480">
                  <c:v>78.94736842105263</c:v>
                </c:pt>
                <c:pt idx="3481">
                  <c:v>72.651618621995496</c:v>
                </c:pt>
                <c:pt idx="3482">
                  <c:v>77.189695550351288</c:v>
                </c:pt>
                <c:pt idx="3483">
                  <c:v>13.427991886409737</c:v>
                </c:pt>
                <c:pt idx="3484">
                  <c:v>74.463425317564614</c:v>
                </c:pt>
                <c:pt idx="3485">
                  <c:v>87.015032679738553</c:v>
                </c:pt>
                <c:pt idx="3486">
                  <c:v>62.921348314606739</c:v>
                </c:pt>
                <c:pt idx="3487">
                  <c:v>73.333333333333329</c:v>
                </c:pt>
                <c:pt idx="3488">
                  <c:v>84.54106280193237</c:v>
                </c:pt>
                <c:pt idx="3489">
                  <c:v>83.636363636363626</c:v>
                </c:pt>
                <c:pt idx="3490">
                  <c:v>84.690553745928341</c:v>
                </c:pt>
                <c:pt idx="3491">
                  <c:v>82.222222222222214</c:v>
                </c:pt>
                <c:pt idx="3492">
                  <c:v>45.714285714285715</c:v>
                </c:pt>
                <c:pt idx="3493">
                  <c:v>82.644628099173559</c:v>
                </c:pt>
                <c:pt idx="3494">
                  <c:v>50.428481927710841</c:v>
                </c:pt>
                <c:pt idx="3495">
                  <c:v>83.384146341463421</c:v>
                </c:pt>
                <c:pt idx="3496">
                  <c:v>68.902912621359221</c:v>
                </c:pt>
                <c:pt idx="3497">
                  <c:v>50</c:v>
                </c:pt>
                <c:pt idx="3498">
                  <c:v>55.238095238095241</c:v>
                </c:pt>
                <c:pt idx="3499">
                  <c:v>56.207513416815743</c:v>
                </c:pt>
                <c:pt idx="3500">
                  <c:v>77.964454938363673</c:v>
                </c:pt>
                <c:pt idx="3501">
                  <c:v>64.022662889518415</c:v>
                </c:pt>
                <c:pt idx="3502">
                  <c:v>85.656058313849542</c:v>
                </c:pt>
                <c:pt idx="3503">
                  <c:v>60.123477443609019</c:v>
                </c:pt>
                <c:pt idx="3504">
                  <c:v>86.439659284497438</c:v>
                </c:pt>
                <c:pt idx="3505">
                  <c:v>80.816985294117643</c:v>
                </c:pt>
                <c:pt idx="3506">
                  <c:v>87.292596944770864</c:v>
                </c:pt>
                <c:pt idx="3507">
                  <c:v>46.529366895499621</c:v>
                </c:pt>
                <c:pt idx="3508">
                  <c:v>88.864000000000004</c:v>
                </c:pt>
                <c:pt idx="3509">
                  <c:v>84.964169511950189</c:v>
                </c:pt>
                <c:pt idx="3510">
                  <c:v>85</c:v>
                </c:pt>
                <c:pt idx="3511">
                  <c:v>13.020833333333334</c:v>
                </c:pt>
                <c:pt idx="3512">
                  <c:v>50.4375</c:v>
                </c:pt>
                <c:pt idx="3513">
                  <c:v>59.599999999999994</c:v>
                </c:pt>
                <c:pt idx="3514">
                  <c:v>33.793103448275865</c:v>
                </c:pt>
                <c:pt idx="3515">
                  <c:v>30.187462121212121</c:v>
                </c:pt>
                <c:pt idx="3516">
                  <c:v>82.692307692307693</c:v>
                </c:pt>
                <c:pt idx="3517">
                  <c:v>61.538480769230773</c:v>
                </c:pt>
                <c:pt idx="3518">
                  <c:v>52.902743055555554</c:v>
                </c:pt>
                <c:pt idx="3519">
                  <c:v>89.548176374523678</c:v>
                </c:pt>
                <c:pt idx="3520">
                  <c:v>85</c:v>
                </c:pt>
                <c:pt idx="3521">
                  <c:v>76.133828996282531</c:v>
                </c:pt>
                <c:pt idx="3522">
                  <c:v>74.107648725212456</c:v>
                </c:pt>
                <c:pt idx="3523">
                  <c:v>83.773584905660385</c:v>
                </c:pt>
                <c:pt idx="3524">
                  <c:v>85</c:v>
                </c:pt>
                <c:pt idx="3525">
                  <c:v>74.482758620689665</c:v>
                </c:pt>
                <c:pt idx="3526">
                  <c:v>42.432180685358254</c:v>
                </c:pt>
                <c:pt idx="3527">
                  <c:v>41.666666666666671</c:v>
                </c:pt>
                <c:pt idx="3528">
                  <c:v>84.84783783783783</c:v>
                </c:pt>
                <c:pt idx="3529">
                  <c:v>73.310344827586206</c:v>
                </c:pt>
                <c:pt idx="3530">
                  <c:v>84.787299270072992</c:v>
                </c:pt>
                <c:pt idx="3531">
                  <c:v>77.0625</c:v>
                </c:pt>
                <c:pt idx="3532">
                  <c:v>23.494860499265783</c:v>
                </c:pt>
                <c:pt idx="3533">
                  <c:v>60</c:v>
                </c:pt>
                <c:pt idx="3534">
                  <c:v>75</c:v>
                </c:pt>
                <c:pt idx="3535">
                  <c:v>84.823534883720924</c:v>
                </c:pt>
                <c:pt idx="3536">
                  <c:v>39.266247379454924</c:v>
                </c:pt>
                <c:pt idx="3537">
                  <c:v>82.89074889867841</c:v>
                </c:pt>
                <c:pt idx="3538">
                  <c:v>82.962105263157909</c:v>
                </c:pt>
                <c:pt idx="3539">
                  <c:v>65.8917679558011</c:v>
                </c:pt>
                <c:pt idx="3540">
                  <c:v>82.978723404255319</c:v>
                </c:pt>
                <c:pt idx="3541">
                  <c:v>51.19047619047619</c:v>
                </c:pt>
                <c:pt idx="3542">
                  <c:v>86.241721854304629</c:v>
                </c:pt>
                <c:pt idx="3543">
                  <c:v>19.153225806451612</c:v>
                </c:pt>
                <c:pt idx="3544">
                  <c:v>86.024844720496901</c:v>
                </c:pt>
                <c:pt idx="3545">
                  <c:v>73.015873015873012</c:v>
                </c:pt>
                <c:pt idx="3546">
                  <c:v>75.84615384615384</c:v>
                </c:pt>
                <c:pt idx="3547">
                  <c:v>60.465116279069761</c:v>
                </c:pt>
                <c:pt idx="3548">
                  <c:v>85</c:v>
                </c:pt>
                <c:pt idx="3549">
                  <c:v>70.196133333333336</c:v>
                </c:pt>
                <c:pt idx="3550">
                  <c:v>60.337552742616026</c:v>
                </c:pt>
                <c:pt idx="3551">
                  <c:v>48.920852459016395</c:v>
                </c:pt>
                <c:pt idx="3552">
                  <c:v>70</c:v>
                </c:pt>
                <c:pt idx="3553">
                  <c:v>22.529271137026239</c:v>
                </c:pt>
                <c:pt idx="3554">
                  <c:v>59.496567505720819</c:v>
                </c:pt>
                <c:pt idx="3555">
                  <c:v>75</c:v>
                </c:pt>
                <c:pt idx="3556">
                  <c:v>40.519480519480524</c:v>
                </c:pt>
                <c:pt idx="3557">
                  <c:v>71.428571428571431</c:v>
                </c:pt>
                <c:pt idx="3558">
                  <c:v>80.54474708171206</c:v>
                </c:pt>
                <c:pt idx="3559">
                  <c:v>84.991452991452988</c:v>
                </c:pt>
                <c:pt idx="3560">
                  <c:v>83.887342338282494</c:v>
                </c:pt>
                <c:pt idx="3561">
                  <c:v>83.333333333333343</c:v>
                </c:pt>
                <c:pt idx="3562">
                  <c:v>67.021276595744681</c:v>
                </c:pt>
                <c:pt idx="3563">
                  <c:v>75.587971339057745</c:v>
                </c:pt>
                <c:pt idx="3564">
                  <c:v>84.485708025561394</c:v>
                </c:pt>
                <c:pt idx="3565">
                  <c:v>56.477732793522264</c:v>
                </c:pt>
                <c:pt idx="3566">
                  <c:v>72.727272727272734</c:v>
                </c:pt>
                <c:pt idx="3567">
                  <c:v>64.056939501779368</c:v>
                </c:pt>
                <c:pt idx="3568">
                  <c:v>52.264808362369344</c:v>
                </c:pt>
                <c:pt idx="3569">
                  <c:v>85</c:v>
                </c:pt>
                <c:pt idx="3570">
                  <c:v>72.727272727272734</c:v>
                </c:pt>
                <c:pt idx="3571">
                  <c:v>80.733333333333334</c:v>
                </c:pt>
                <c:pt idx="3572">
                  <c:v>71.805555555555557</c:v>
                </c:pt>
                <c:pt idx="3573">
                  <c:v>83.299364548494978</c:v>
                </c:pt>
                <c:pt idx="3574">
                  <c:v>69.058823529411768</c:v>
                </c:pt>
                <c:pt idx="3575">
                  <c:v>13.885466666666666</c:v>
                </c:pt>
                <c:pt idx="3576">
                  <c:v>75.038479999999993</c:v>
                </c:pt>
                <c:pt idx="3577">
                  <c:v>91.517154471544714</c:v>
                </c:pt>
                <c:pt idx="3578">
                  <c:v>3.6298932384341636</c:v>
                </c:pt>
                <c:pt idx="3579">
                  <c:v>53.478260869565219</c:v>
                </c:pt>
                <c:pt idx="3580">
                  <c:v>70.129870129870127</c:v>
                </c:pt>
                <c:pt idx="3581">
                  <c:v>78.502782608695654</c:v>
                </c:pt>
                <c:pt idx="3582">
                  <c:v>31.488203266787657</c:v>
                </c:pt>
                <c:pt idx="3583">
                  <c:v>78.452181818181828</c:v>
                </c:pt>
                <c:pt idx="3584">
                  <c:v>82.019543973941367</c:v>
                </c:pt>
                <c:pt idx="3585">
                  <c:v>81.594202898550733</c:v>
                </c:pt>
                <c:pt idx="3586">
                  <c:v>62.969924812030072</c:v>
                </c:pt>
                <c:pt idx="3587">
                  <c:v>82.691511387163558</c:v>
                </c:pt>
                <c:pt idx="3588">
                  <c:v>79.163629976580793</c:v>
                </c:pt>
                <c:pt idx="3589">
                  <c:v>77.590315464372367</c:v>
                </c:pt>
                <c:pt idx="3590">
                  <c:v>70.769230769230774</c:v>
                </c:pt>
                <c:pt idx="3591">
                  <c:v>79.011406844106475</c:v>
                </c:pt>
                <c:pt idx="3592">
                  <c:v>82.260310734463275</c:v>
                </c:pt>
                <c:pt idx="3593">
                  <c:v>84.281742519335694</c:v>
                </c:pt>
                <c:pt idx="3594">
                  <c:v>75.367647058823522</c:v>
                </c:pt>
                <c:pt idx="3595">
                  <c:v>84.169895833333328</c:v>
                </c:pt>
                <c:pt idx="3596">
                  <c:v>36.168340080971653</c:v>
                </c:pt>
                <c:pt idx="3597">
                  <c:v>84.942084942084932</c:v>
                </c:pt>
                <c:pt idx="3598">
                  <c:v>33.145924970850785</c:v>
                </c:pt>
                <c:pt idx="3599">
                  <c:v>43.632958801498127</c:v>
                </c:pt>
                <c:pt idx="3600">
                  <c:v>10.091743119266056</c:v>
                </c:pt>
                <c:pt idx="3601">
                  <c:v>84.805125000000004</c:v>
                </c:pt>
                <c:pt idx="3602">
                  <c:v>85</c:v>
                </c:pt>
                <c:pt idx="3603">
                  <c:v>78.807131578947363</c:v>
                </c:pt>
                <c:pt idx="3604">
                  <c:v>66.422987421383652</c:v>
                </c:pt>
                <c:pt idx="3605">
                  <c:v>23.255813953488371</c:v>
                </c:pt>
                <c:pt idx="3606">
                  <c:v>27.55834829443447</c:v>
                </c:pt>
                <c:pt idx="3607">
                  <c:v>76.923076923076934</c:v>
                </c:pt>
                <c:pt idx="3608">
                  <c:v>66.001634472511142</c:v>
                </c:pt>
                <c:pt idx="3609">
                  <c:v>59.183673469387756</c:v>
                </c:pt>
                <c:pt idx="3610">
                  <c:v>71.348314606741567</c:v>
                </c:pt>
                <c:pt idx="3611">
                  <c:v>32.258064516129032</c:v>
                </c:pt>
                <c:pt idx="3612">
                  <c:v>78.75</c:v>
                </c:pt>
                <c:pt idx="3613">
                  <c:v>82.302776470588242</c:v>
                </c:pt>
                <c:pt idx="3614">
                  <c:v>67.42704545454545</c:v>
                </c:pt>
                <c:pt idx="3615">
                  <c:v>68.927577639751547</c:v>
                </c:pt>
                <c:pt idx="3616">
                  <c:v>43.653250773993804</c:v>
                </c:pt>
                <c:pt idx="3617">
                  <c:v>83.751734062298141</c:v>
                </c:pt>
                <c:pt idx="3618">
                  <c:v>46.55497925311203</c:v>
                </c:pt>
                <c:pt idx="3619">
                  <c:v>64.545454545454547</c:v>
                </c:pt>
                <c:pt idx="3620">
                  <c:v>59.380530973451329</c:v>
                </c:pt>
                <c:pt idx="3621">
                  <c:v>74.362244897959187</c:v>
                </c:pt>
                <c:pt idx="3622">
                  <c:v>83.985672268907564</c:v>
                </c:pt>
                <c:pt idx="3623">
                  <c:v>69.958419958419967</c:v>
                </c:pt>
                <c:pt idx="3624">
                  <c:v>74.987301587301573</c:v>
                </c:pt>
                <c:pt idx="3625">
                  <c:v>71.633237822349571</c:v>
                </c:pt>
                <c:pt idx="3626">
                  <c:v>85.028271216549882</c:v>
                </c:pt>
                <c:pt idx="3627">
                  <c:v>84.048122605363986</c:v>
                </c:pt>
                <c:pt idx="3628">
                  <c:v>71.661614730878199</c:v>
                </c:pt>
                <c:pt idx="3629">
                  <c:v>85</c:v>
                </c:pt>
                <c:pt idx="3630">
                  <c:v>84.446894586894587</c:v>
                </c:pt>
                <c:pt idx="3631">
                  <c:v>25.776969696969697</c:v>
                </c:pt>
                <c:pt idx="3632">
                  <c:v>76.855895196506552</c:v>
                </c:pt>
                <c:pt idx="3633">
                  <c:v>62.41830065359477</c:v>
                </c:pt>
                <c:pt idx="3634">
                  <c:v>37.387387387387392</c:v>
                </c:pt>
                <c:pt idx="3635">
                  <c:v>85</c:v>
                </c:pt>
                <c:pt idx="3636">
                  <c:v>20.094478598872524</c:v>
                </c:pt>
                <c:pt idx="3637">
                  <c:v>28.333333333333332</c:v>
                </c:pt>
                <c:pt idx="3638">
                  <c:v>73.266666666666666</c:v>
                </c:pt>
                <c:pt idx="3639">
                  <c:v>60.734475308641976</c:v>
                </c:pt>
                <c:pt idx="3640">
                  <c:v>42.657342657342653</c:v>
                </c:pt>
                <c:pt idx="3641">
                  <c:v>34.848042168674695</c:v>
                </c:pt>
                <c:pt idx="3642">
                  <c:v>60.392528735632176</c:v>
                </c:pt>
                <c:pt idx="3643">
                  <c:v>85</c:v>
                </c:pt>
                <c:pt idx="3644">
                  <c:v>84.957456000000008</c:v>
                </c:pt>
                <c:pt idx="3645">
                  <c:v>72.727272727272734</c:v>
                </c:pt>
                <c:pt idx="3646">
                  <c:v>66.055045871559642</c:v>
                </c:pt>
                <c:pt idx="3647">
                  <c:v>61.545454545454547</c:v>
                </c:pt>
                <c:pt idx="3648">
                  <c:v>72.662499999999994</c:v>
                </c:pt>
                <c:pt idx="3649">
                  <c:v>74.022346368715091</c:v>
                </c:pt>
                <c:pt idx="3650">
                  <c:v>69.5</c:v>
                </c:pt>
                <c:pt idx="3651">
                  <c:v>82.472527472527474</c:v>
                </c:pt>
                <c:pt idx="3652">
                  <c:v>73.369175627240139</c:v>
                </c:pt>
                <c:pt idx="3653">
                  <c:v>85</c:v>
                </c:pt>
                <c:pt idx="3654">
                  <c:v>46.035225694444442</c:v>
                </c:pt>
                <c:pt idx="3655">
                  <c:v>82.897889182058051</c:v>
                </c:pt>
                <c:pt idx="3656">
                  <c:v>59.02632311977716</c:v>
                </c:pt>
                <c:pt idx="3657">
                  <c:v>81.257509090909096</c:v>
                </c:pt>
                <c:pt idx="3658">
                  <c:v>85</c:v>
                </c:pt>
                <c:pt idx="3659">
                  <c:v>55.25</c:v>
                </c:pt>
                <c:pt idx="3660">
                  <c:v>53.836978131212717</c:v>
                </c:pt>
                <c:pt idx="3661">
                  <c:v>74.540682414698168</c:v>
                </c:pt>
                <c:pt idx="3662">
                  <c:v>75</c:v>
                </c:pt>
                <c:pt idx="3663">
                  <c:v>74.025974025974023</c:v>
                </c:pt>
                <c:pt idx="3664">
                  <c:v>48.70625581395349</c:v>
                </c:pt>
                <c:pt idx="3665">
                  <c:v>57.75</c:v>
                </c:pt>
                <c:pt idx="3666">
                  <c:v>84.909090909090907</c:v>
                </c:pt>
                <c:pt idx="3667">
                  <c:v>48.611111111111107</c:v>
                </c:pt>
                <c:pt idx="3668">
                  <c:v>65.281899109792292</c:v>
                </c:pt>
                <c:pt idx="3669">
                  <c:v>84.986881355932212</c:v>
                </c:pt>
                <c:pt idx="3670">
                  <c:v>80.728051391862948</c:v>
                </c:pt>
                <c:pt idx="3671">
                  <c:v>82.779456193353468</c:v>
                </c:pt>
                <c:pt idx="3672">
                  <c:v>57.23044397463002</c:v>
                </c:pt>
                <c:pt idx="3673">
                  <c:v>80.993789857463256</c:v>
                </c:pt>
                <c:pt idx="3674">
                  <c:v>51.8745045045045</c:v>
                </c:pt>
                <c:pt idx="3675">
                  <c:v>40.865384615384613</c:v>
                </c:pt>
                <c:pt idx="3676">
                  <c:v>85</c:v>
                </c:pt>
                <c:pt idx="3677">
                  <c:v>77.020298245614043</c:v>
                </c:pt>
                <c:pt idx="3678">
                  <c:v>46.929166666666667</c:v>
                </c:pt>
                <c:pt idx="3679">
                  <c:v>64.625850340136054</c:v>
                </c:pt>
                <c:pt idx="3680">
                  <c:v>74.886877828054295</c:v>
                </c:pt>
                <c:pt idx="3681">
                  <c:v>58.974358974358978</c:v>
                </c:pt>
                <c:pt idx="3682">
                  <c:v>53.639846743295017</c:v>
                </c:pt>
                <c:pt idx="3683">
                  <c:v>80.30347368421053</c:v>
                </c:pt>
                <c:pt idx="3684">
                  <c:v>73.226950354609926</c:v>
                </c:pt>
                <c:pt idx="3685">
                  <c:v>64.285714285714292</c:v>
                </c:pt>
                <c:pt idx="3686">
                  <c:v>5.4054054054054053</c:v>
                </c:pt>
                <c:pt idx="3687">
                  <c:v>84.879716599190274</c:v>
                </c:pt>
                <c:pt idx="3688">
                  <c:v>49.871794871794876</c:v>
                </c:pt>
                <c:pt idx="3689">
                  <c:v>22.831050228310502</c:v>
                </c:pt>
                <c:pt idx="3690">
                  <c:v>84.482758620689651</c:v>
                </c:pt>
                <c:pt idx="3691">
                  <c:v>57.727272727272727</c:v>
                </c:pt>
                <c:pt idx="3692">
                  <c:v>84.966442953020135</c:v>
                </c:pt>
                <c:pt idx="3693">
                  <c:v>84.601542416452446</c:v>
                </c:pt>
                <c:pt idx="3694">
                  <c:v>62.355658198614314</c:v>
                </c:pt>
                <c:pt idx="3695">
                  <c:v>80.767045454545453</c:v>
                </c:pt>
                <c:pt idx="3696">
                  <c:v>77.792642140468232</c:v>
                </c:pt>
                <c:pt idx="3697">
                  <c:v>35.761421319796952</c:v>
                </c:pt>
                <c:pt idx="3698">
                  <c:v>82.260310734463275</c:v>
                </c:pt>
                <c:pt idx="3699">
                  <c:v>49.78948387096775</c:v>
                </c:pt>
                <c:pt idx="3700">
                  <c:v>33.936651583710407</c:v>
                </c:pt>
                <c:pt idx="3701">
                  <c:v>77.567567567567565</c:v>
                </c:pt>
                <c:pt idx="3702">
                  <c:v>58.035714285714292</c:v>
                </c:pt>
                <c:pt idx="3703">
                  <c:v>84.210687500000006</c:v>
                </c:pt>
                <c:pt idx="3704">
                  <c:v>51.34615384615384</c:v>
                </c:pt>
                <c:pt idx="3705">
                  <c:v>63.373493975903614</c:v>
                </c:pt>
                <c:pt idx="3706">
                  <c:v>61.216088435374147</c:v>
                </c:pt>
                <c:pt idx="3707">
                  <c:v>78.378378378378372</c:v>
                </c:pt>
                <c:pt idx="3708">
                  <c:v>82.933887345278094</c:v>
                </c:pt>
                <c:pt idx="3709">
                  <c:v>64.869281045751634</c:v>
                </c:pt>
                <c:pt idx="3710">
                  <c:v>82.358974358974351</c:v>
                </c:pt>
                <c:pt idx="3711">
                  <c:v>34.710743801652896</c:v>
                </c:pt>
                <c:pt idx="3712">
                  <c:v>22.154471544715449</c:v>
                </c:pt>
                <c:pt idx="3713">
                  <c:v>76.009819819819825</c:v>
                </c:pt>
                <c:pt idx="3714">
                  <c:v>69.498069498069498</c:v>
                </c:pt>
                <c:pt idx="3715">
                  <c:v>36.231884057971016</c:v>
                </c:pt>
                <c:pt idx="3716">
                  <c:v>76.666666666666671</c:v>
                </c:pt>
                <c:pt idx="3717">
                  <c:v>81.168831168831161</c:v>
                </c:pt>
                <c:pt idx="3718">
                  <c:v>56.323809523809523</c:v>
                </c:pt>
                <c:pt idx="3719">
                  <c:v>26.377118644067799</c:v>
                </c:pt>
                <c:pt idx="3720">
                  <c:v>73.4375</c:v>
                </c:pt>
                <c:pt idx="3721">
                  <c:v>74.101751937984488</c:v>
                </c:pt>
                <c:pt idx="3722">
                  <c:v>78.306451612903231</c:v>
                </c:pt>
                <c:pt idx="3723">
                  <c:v>31.666666666666664</c:v>
                </c:pt>
                <c:pt idx="3724">
                  <c:v>66.411682892906825</c:v>
                </c:pt>
                <c:pt idx="3725">
                  <c:v>82.183636363636367</c:v>
                </c:pt>
                <c:pt idx="3726">
                  <c:v>62.121212121212125</c:v>
                </c:pt>
                <c:pt idx="3727">
                  <c:v>85</c:v>
                </c:pt>
                <c:pt idx="3728">
                  <c:v>55.38751392344372</c:v>
                </c:pt>
                <c:pt idx="3729">
                  <c:v>44.305555555555557</c:v>
                </c:pt>
                <c:pt idx="3730">
                  <c:v>81.123511627906993</c:v>
                </c:pt>
                <c:pt idx="3731">
                  <c:v>73.44919426051186</c:v>
                </c:pt>
                <c:pt idx="3732">
                  <c:v>75</c:v>
                </c:pt>
                <c:pt idx="3733">
                  <c:v>35.976482545731876</c:v>
                </c:pt>
                <c:pt idx="3734">
                  <c:v>51.206765995115347</c:v>
                </c:pt>
                <c:pt idx="3735">
                  <c:v>78.010547008547022</c:v>
                </c:pt>
                <c:pt idx="3736">
                  <c:v>85.753755828008977</c:v>
                </c:pt>
                <c:pt idx="3737">
                  <c:v>83.667992134585973</c:v>
                </c:pt>
                <c:pt idx="3738">
                  <c:v>86.603121748605972</c:v>
                </c:pt>
                <c:pt idx="3739">
                  <c:v>27.80952380952381</c:v>
                </c:pt>
                <c:pt idx="3740">
                  <c:v>84.935064935064929</c:v>
                </c:pt>
                <c:pt idx="3741">
                  <c:v>80.387244574266987</c:v>
                </c:pt>
                <c:pt idx="3742">
                  <c:v>53.75</c:v>
                </c:pt>
                <c:pt idx="3743">
                  <c:v>86.179386666666659</c:v>
                </c:pt>
                <c:pt idx="3744">
                  <c:v>78.413135593220332</c:v>
                </c:pt>
                <c:pt idx="3745">
                  <c:v>8.5034013605442169</c:v>
                </c:pt>
                <c:pt idx="3746">
                  <c:v>83.614474576271178</c:v>
                </c:pt>
                <c:pt idx="3747">
                  <c:v>82.142857142857139</c:v>
                </c:pt>
                <c:pt idx="3748">
                  <c:v>84.585635359116012</c:v>
                </c:pt>
                <c:pt idx="3749">
                  <c:v>32.923817567567568</c:v>
                </c:pt>
                <c:pt idx="3750">
                  <c:v>67.309800482350354</c:v>
                </c:pt>
                <c:pt idx="3751">
                  <c:v>85</c:v>
                </c:pt>
                <c:pt idx="3752">
                  <c:v>73.71945833333335</c:v>
                </c:pt>
                <c:pt idx="3753">
                  <c:v>85.239032258064512</c:v>
                </c:pt>
                <c:pt idx="3754">
                  <c:v>64.560669456066947</c:v>
                </c:pt>
                <c:pt idx="3755">
                  <c:v>41.666666666666671</c:v>
                </c:pt>
                <c:pt idx="3756">
                  <c:v>93.676406454426512</c:v>
                </c:pt>
                <c:pt idx="3757">
                  <c:v>72.399558558558553</c:v>
                </c:pt>
                <c:pt idx="3758">
                  <c:v>64.406779661016941</c:v>
                </c:pt>
                <c:pt idx="3759">
                  <c:v>81.468085106382986</c:v>
                </c:pt>
                <c:pt idx="3760">
                  <c:v>85</c:v>
                </c:pt>
                <c:pt idx="3761">
                  <c:v>60.957910014513786</c:v>
                </c:pt>
                <c:pt idx="3762">
                  <c:v>84.487807486631013</c:v>
                </c:pt>
                <c:pt idx="3763">
                  <c:v>65.333333333333329</c:v>
                </c:pt>
                <c:pt idx="3764">
                  <c:v>77.58620689655173</c:v>
                </c:pt>
                <c:pt idx="3765">
                  <c:v>71.551724137931032</c:v>
                </c:pt>
                <c:pt idx="3766">
                  <c:v>49.169277673241282</c:v>
                </c:pt>
                <c:pt idx="3767">
                  <c:v>33.188134831460673</c:v>
                </c:pt>
                <c:pt idx="3768">
                  <c:v>68.502202643171799</c:v>
                </c:pt>
                <c:pt idx="3769">
                  <c:v>84.118644067796609</c:v>
                </c:pt>
                <c:pt idx="3770">
                  <c:v>84.639687076876797</c:v>
                </c:pt>
                <c:pt idx="3771">
                  <c:v>84.846416382252571</c:v>
                </c:pt>
                <c:pt idx="3772">
                  <c:v>62.700338680926912</c:v>
                </c:pt>
                <c:pt idx="3773">
                  <c:v>71.764705882352942</c:v>
                </c:pt>
                <c:pt idx="3774">
                  <c:v>49.316455696202532</c:v>
                </c:pt>
                <c:pt idx="3775">
                  <c:v>46.400000000000006</c:v>
                </c:pt>
                <c:pt idx="3776">
                  <c:v>76.517150395778373</c:v>
                </c:pt>
                <c:pt idx="3777">
                  <c:v>81.167700787401571</c:v>
                </c:pt>
                <c:pt idx="3778">
                  <c:v>51.162790697674424</c:v>
                </c:pt>
                <c:pt idx="3779">
                  <c:v>90.8125</c:v>
                </c:pt>
                <c:pt idx="3780">
                  <c:v>72.718288659793814</c:v>
                </c:pt>
                <c:pt idx="3781">
                  <c:v>87.671450000000007</c:v>
                </c:pt>
                <c:pt idx="3782">
                  <c:v>72.916666666666657</c:v>
                </c:pt>
                <c:pt idx="3783">
                  <c:v>82.344371257485022</c:v>
                </c:pt>
                <c:pt idx="3784">
                  <c:v>80.67058333333334</c:v>
                </c:pt>
                <c:pt idx="3785">
                  <c:v>69.512195121951208</c:v>
                </c:pt>
                <c:pt idx="3786">
                  <c:v>68.38565022421524</c:v>
                </c:pt>
                <c:pt idx="3787">
                  <c:v>65.555555555555557</c:v>
                </c:pt>
                <c:pt idx="3788">
                  <c:v>84.132505007781418</c:v>
                </c:pt>
                <c:pt idx="3789">
                  <c:v>84.912280701754383</c:v>
                </c:pt>
                <c:pt idx="3790">
                  <c:v>5.1689860834990062</c:v>
                </c:pt>
                <c:pt idx="3791">
                  <c:v>85</c:v>
                </c:pt>
                <c:pt idx="3792">
                  <c:v>84.486024096385535</c:v>
                </c:pt>
                <c:pt idx="3793">
                  <c:v>26.222760290556902</c:v>
                </c:pt>
                <c:pt idx="3794">
                  <c:v>73.827001993280433</c:v>
                </c:pt>
                <c:pt idx="3795">
                  <c:v>76.32948936170213</c:v>
                </c:pt>
                <c:pt idx="3796">
                  <c:v>81.216216216216225</c:v>
                </c:pt>
                <c:pt idx="3797">
                  <c:v>84.524361948955914</c:v>
                </c:pt>
                <c:pt idx="3798">
                  <c:v>82.894135802469137</c:v>
                </c:pt>
                <c:pt idx="3799">
                  <c:v>38.5253630020743</c:v>
                </c:pt>
                <c:pt idx="3800">
                  <c:v>77.289972899728994</c:v>
                </c:pt>
                <c:pt idx="3801">
                  <c:v>84.977849375755127</c:v>
                </c:pt>
                <c:pt idx="3802">
                  <c:v>83.955223880597018</c:v>
                </c:pt>
                <c:pt idx="3803">
                  <c:v>24.024024024024023</c:v>
                </c:pt>
                <c:pt idx="3804">
                  <c:v>77.955454026270701</c:v>
                </c:pt>
                <c:pt idx="3805">
                  <c:v>69.538904899135446</c:v>
                </c:pt>
                <c:pt idx="3806">
                  <c:v>85</c:v>
                </c:pt>
                <c:pt idx="3807">
                  <c:v>28.183716075156578</c:v>
                </c:pt>
                <c:pt idx="3808">
                  <c:v>85</c:v>
                </c:pt>
                <c:pt idx="3809">
                  <c:v>80.36363636363636</c:v>
                </c:pt>
                <c:pt idx="3810">
                  <c:v>42.296072507552864</c:v>
                </c:pt>
                <c:pt idx="3811">
                  <c:v>67.307692307692307</c:v>
                </c:pt>
                <c:pt idx="3812">
                  <c:v>72.484076433121018</c:v>
                </c:pt>
                <c:pt idx="3813">
                  <c:v>85</c:v>
                </c:pt>
                <c:pt idx="3814">
                  <c:v>71.698113207547166</c:v>
                </c:pt>
                <c:pt idx="3815">
                  <c:v>85.122410546139363</c:v>
                </c:pt>
                <c:pt idx="3816">
                  <c:v>59.82352941176471</c:v>
                </c:pt>
                <c:pt idx="3817">
                  <c:v>71.896551724137936</c:v>
                </c:pt>
                <c:pt idx="3818">
                  <c:v>60</c:v>
                </c:pt>
                <c:pt idx="3819">
                  <c:v>84.97757847533633</c:v>
                </c:pt>
                <c:pt idx="3820">
                  <c:v>55.204778156996589</c:v>
                </c:pt>
                <c:pt idx="3821">
                  <c:v>54.252199413489734</c:v>
                </c:pt>
                <c:pt idx="3822">
                  <c:v>55.769230769230774</c:v>
                </c:pt>
                <c:pt idx="3823">
                  <c:v>83.827375762859631</c:v>
                </c:pt>
                <c:pt idx="3824">
                  <c:v>80.34375</c:v>
                </c:pt>
                <c:pt idx="3825">
                  <c:v>62.535123321885735</c:v>
                </c:pt>
                <c:pt idx="3826">
                  <c:v>84.969591659426584</c:v>
                </c:pt>
                <c:pt idx="3827">
                  <c:v>85</c:v>
                </c:pt>
                <c:pt idx="3828">
                  <c:v>20.491803278688526</c:v>
                </c:pt>
                <c:pt idx="3829">
                  <c:v>54.281437125748496</c:v>
                </c:pt>
                <c:pt idx="3830">
                  <c:v>58.599999999999994</c:v>
                </c:pt>
                <c:pt idx="3831">
                  <c:v>84.860557768924309</c:v>
                </c:pt>
                <c:pt idx="3832">
                  <c:v>73.08</c:v>
                </c:pt>
                <c:pt idx="3833">
                  <c:v>36.964980544747085</c:v>
                </c:pt>
                <c:pt idx="3834">
                  <c:v>47.887323943661968</c:v>
                </c:pt>
                <c:pt idx="3835">
                  <c:v>38.581952117863722</c:v>
                </c:pt>
                <c:pt idx="3836">
                  <c:v>55.67567567567567</c:v>
                </c:pt>
                <c:pt idx="3837">
                  <c:v>84.8859576806815</c:v>
                </c:pt>
                <c:pt idx="3838">
                  <c:v>26.98706099815157</c:v>
                </c:pt>
                <c:pt idx="3839">
                  <c:v>53.488372093023251</c:v>
                </c:pt>
                <c:pt idx="3840">
                  <c:v>85</c:v>
                </c:pt>
                <c:pt idx="3841">
                  <c:v>50</c:v>
                </c:pt>
                <c:pt idx="3842">
                  <c:v>85</c:v>
                </c:pt>
                <c:pt idx="3843">
                  <c:v>75.142045454545453</c:v>
                </c:pt>
                <c:pt idx="3844">
                  <c:v>49.488054607508531</c:v>
                </c:pt>
                <c:pt idx="3845">
                  <c:v>83.913043478260875</c:v>
                </c:pt>
                <c:pt idx="3846">
                  <c:v>73.879489462748595</c:v>
                </c:pt>
                <c:pt idx="3847">
                  <c:v>70</c:v>
                </c:pt>
                <c:pt idx="3848">
                  <c:v>84.986449864498653</c:v>
                </c:pt>
                <c:pt idx="3849">
                  <c:v>65.34615384615384</c:v>
                </c:pt>
                <c:pt idx="3850">
                  <c:v>63.382259093809822</c:v>
                </c:pt>
                <c:pt idx="3851">
                  <c:v>84.945112388917934</c:v>
                </c:pt>
                <c:pt idx="3852">
                  <c:v>62.251201098146879</c:v>
                </c:pt>
                <c:pt idx="3853">
                  <c:v>81.016731016731015</c:v>
                </c:pt>
                <c:pt idx="3854">
                  <c:v>85</c:v>
                </c:pt>
                <c:pt idx="3855">
                  <c:v>36.464968152866241</c:v>
                </c:pt>
                <c:pt idx="3856">
                  <c:v>62.5</c:v>
                </c:pt>
                <c:pt idx="3857">
                  <c:v>81.732776617954073</c:v>
                </c:pt>
                <c:pt idx="3858">
                  <c:v>85</c:v>
                </c:pt>
                <c:pt idx="3859">
                  <c:v>74.739999999999995</c:v>
                </c:pt>
                <c:pt idx="3860">
                  <c:v>41.80064308681672</c:v>
                </c:pt>
                <c:pt idx="3861">
                  <c:v>85.072391412880677</c:v>
                </c:pt>
                <c:pt idx="3862">
                  <c:v>51.381909547738694</c:v>
                </c:pt>
                <c:pt idx="3863">
                  <c:v>78.578431372549019</c:v>
                </c:pt>
                <c:pt idx="3864">
                  <c:v>37.5</c:v>
                </c:pt>
                <c:pt idx="3865">
                  <c:v>77.865223807181508</c:v>
                </c:pt>
                <c:pt idx="3866">
                  <c:v>79.856115107913666</c:v>
                </c:pt>
                <c:pt idx="3867">
                  <c:v>84.988764044943821</c:v>
                </c:pt>
                <c:pt idx="3868">
                  <c:v>70.307167235494887</c:v>
                </c:pt>
                <c:pt idx="3869">
                  <c:v>72.465259907359751</c:v>
                </c:pt>
                <c:pt idx="3870">
                  <c:v>78.161209068010066</c:v>
                </c:pt>
                <c:pt idx="3871">
                  <c:v>56.660777385159008</c:v>
                </c:pt>
                <c:pt idx="3872">
                  <c:v>72.5</c:v>
                </c:pt>
                <c:pt idx="3873">
                  <c:v>48.291571753986332</c:v>
                </c:pt>
                <c:pt idx="3874">
                  <c:v>61.302681992337163</c:v>
                </c:pt>
                <c:pt idx="3875">
                  <c:v>85</c:v>
                </c:pt>
                <c:pt idx="3876">
                  <c:v>84.935064935064929</c:v>
                </c:pt>
                <c:pt idx="3877">
                  <c:v>77.241379310344826</c:v>
                </c:pt>
                <c:pt idx="3878">
                  <c:v>72.727272727272734</c:v>
                </c:pt>
                <c:pt idx="3879">
                  <c:v>85.28505392912173</c:v>
                </c:pt>
                <c:pt idx="3880">
                  <c:v>65.534465534465539</c:v>
                </c:pt>
                <c:pt idx="3881">
                  <c:v>47.774687065368568</c:v>
                </c:pt>
                <c:pt idx="3882">
                  <c:v>77.142857142857153</c:v>
                </c:pt>
                <c:pt idx="3883">
                  <c:v>63.142857142857146</c:v>
                </c:pt>
                <c:pt idx="3884">
                  <c:v>76.290322580645167</c:v>
                </c:pt>
                <c:pt idx="3885">
                  <c:v>92.345962495216227</c:v>
                </c:pt>
                <c:pt idx="3886">
                  <c:v>81.557377049180317</c:v>
                </c:pt>
                <c:pt idx="3887">
                  <c:v>58.236272878535779</c:v>
                </c:pt>
                <c:pt idx="3888">
                  <c:v>77.5</c:v>
                </c:pt>
                <c:pt idx="3889">
                  <c:v>75.785907859078591</c:v>
                </c:pt>
                <c:pt idx="3890">
                  <c:v>74.169741697416967</c:v>
                </c:pt>
                <c:pt idx="3891">
                  <c:v>84.4578313253012</c:v>
                </c:pt>
                <c:pt idx="3892">
                  <c:v>79.148936170212764</c:v>
                </c:pt>
                <c:pt idx="3893">
                  <c:v>85.084745762711862</c:v>
                </c:pt>
                <c:pt idx="3894">
                  <c:v>21.53846153846154</c:v>
                </c:pt>
                <c:pt idx="3895">
                  <c:v>76.889444097439096</c:v>
                </c:pt>
                <c:pt idx="3896">
                  <c:v>82.396449704142015</c:v>
                </c:pt>
                <c:pt idx="3897">
                  <c:v>75.816023738872403</c:v>
                </c:pt>
                <c:pt idx="3898">
                  <c:v>84.744027303754265</c:v>
                </c:pt>
                <c:pt idx="3899">
                  <c:v>9.375</c:v>
                </c:pt>
                <c:pt idx="3900">
                  <c:v>61.418803418803414</c:v>
                </c:pt>
                <c:pt idx="3901">
                  <c:v>56.744186046511622</c:v>
                </c:pt>
                <c:pt idx="3902">
                  <c:v>80</c:v>
                </c:pt>
                <c:pt idx="3903">
                  <c:v>65.400843881856545</c:v>
                </c:pt>
                <c:pt idx="3904">
                  <c:v>71.092783505154642</c:v>
                </c:pt>
                <c:pt idx="3905">
                  <c:v>63.636363636363633</c:v>
                </c:pt>
                <c:pt idx="3906">
                  <c:v>6</c:v>
                </c:pt>
                <c:pt idx="3907">
                  <c:v>83.333333333333343</c:v>
                </c:pt>
                <c:pt idx="3908">
                  <c:v>39.142857142857139</c:v>
                </c:pt>
                <c:pt idx="3909">
                  <c:v>83.692722371967648</c:v>
                </c:pt>
                <c:pt idx="3910">
                  <c:v>83.950617283950606</c:v>
                </c:pt>
                <c:pt idx="3911">
                  <c:v>62.370062370062371</c:v>
                </c:pt>
                <c:pt idx="3912">
                  <c:v>44.114285714285714</c:v>
                </c:pt>
                <c:pt idx="3913">
                  <c:v>60.549777117384842</c:v>
                </c:pt>
                <c:pt idx="3914">
                  <c:v>79.761467889908261</c:v>
                </c:pt>
                <c:pt idx="3915">
                  <c:v>5.9248554913294793</c:v>
                </c:pt>
                <c:pt idx="3916">
                  <c:v>69.089726918075428</c:v>
                </c:pt>
                <c:pt idx="3917">
                  <c:v>26.575757575757574</c:v>
                </c:pt>
                <c:pt idx="3918">
                  <c:v>66.349206349206341</c:v>
                </c:pt>
                <c:pt idx="3919">
                  <c:v>62.195121951219512</c:v>
                </c:pt>
                <c:pt idx="3920">
                  <c:v>82.544608223429023</c:v>
                </c:pt>
                <c:pt idx="3921">
                  <c:v>84.855769230769226</c:v>
                </c:pt>
                <c:pt idx="3922">
                  <c:v>64.055944055944053</c:v>
                </c:pt>
                <c:pt idx="3923">
                  <c:v>76.408668730650149</c:v>
                </c:pt>
                <c:pt idx="3924">
                  <c:v>84.977777777777774</c:v>
                </c:pt>
                <c:pt idx="3925">
                  <c:v>84.729064039408868</c:v>
                </c:pt>
                <c:pt idx="3926">
                  <c:v>75.194029850746276</c:v>
                </c:pt>
                <c:pt idx="3927">
                  <c:v>65.184210526315795</c:v>
                </c:pt>
                <c:pt idx="3928">
                  <c:v>49.8</c:v>
                </c:pt>
                <c:pt idx="3929">
                  <c:v>58.246527777777779</c:v>
                </c:pt>
                <c:pt idx="3930">
                  <c:v>76.5</c:v>
                </c:pt>
                <c:pt idx="3931">
                  <c:v>71.436781609195393</c:v>
                </c:pt>
                <c:pt idx="3932">
                  <c:v>69.306930693069305</c:v>
                </c:pt>
                <c:pt idx="3933">
                  <c:v>85</c:v>
                </c:pt>
                <c:pt idx="3934">
                  <c:v>53.787878787878782</c:v>
                </c:pt>
                <c:pt idx="3935">
                  <c:v>83.646112600536199</c:v>
                </c:pt>
                <c:pt idx="3936">
                  <c:v>55.733333333333334</c:v>
                </c:pt>
                <c:pt idx="3937">
                  <c:v>71.916666666666657</c:v>
                </c:pt>
                <c:pt idx="3938">
                  <c:v>71.112984822934237</c:v>
                </c:pt>
                <c:pt idx="3939">
                  <c:v>41.32231404958678</c:v>
                </c:pt>
                <c:pt idx="3940">
                  <c:v>50.76628352490421</c:v>
                </c:pt>
                <c:pt idx="3941">
                  <c:v>25</c:v>
                </c:pt>
                <c:pt idx="3942">
                  <c:v>76.972704714640201</c:v>
                </c:pt>
                <c:pt idx="3943">
                  <c:v>83.974999999999994</c:v>
                </c:pt>
                <c:pt idx="3944">
                  <c:v>43.333333333333336</c:v>
                </c:pt>
                <c:pt idx="3945">
                  <c:v>66.111111111111114</c:v>
                </c:pt>
                <c:pt idx="3946">
                  <c:v>84</c:v>
                </c:pt>
                <c:pt idx="3947">
                  <c:v>20.061728395061728</c:v>
                </c:pt>
                <c:pt idx="3948">
                  <c:v>78.761061946902657</c:v>
                </c:pt>
                <c:pt idx="3949">
                  <c:v>42.511923688394276</c:v>
                </c:pt>
                <c:pt idx="3950">
                  <c:v>81.599999999999994</c:v>
                </c:pt>
                <c:pt idx="3951">
                  <c:v>74.643745758878083</c:v>
                </c:pt>
                <c:pt idx="3952">
                  <c:v>58.25</c:v>
                </c:pt>
                <c:pt idx="3953">
                  <c:v>84.390243902439025</c:v>
                </c:pt>
                <c:pt idx="3954">
                  <c:v>83.969072164948457</c:v>
                </c:pt>
                <c:pt idx="3955">
                  <c:v>82.285714285714278</c:v>
                </c:pt>
                <c:pt idx="3956">
                  <c:v>69.442896935933149</c:v>
                </c:pt>
                <c:pt idx="3957">
                  <c:v>84.984520123839019</c:v>
                </c:pt>
                <c:pt idx="3958">
                  <c:v>24.688447288649375</c:v>
                </c:pt>
                <c:pt idx="3959">
                  <c:v>83.050847457627114</c:v>
                </c:pt>
                <c:pt idx="3960">
                  <c:v>59.974293059125962</c:v>
                </c:pt>
                <c:pt idx="3961">
                  <c:v>30.303030303030305</c:v>
                </c:pt>
                <c:pt idx="3962">
                  <c:v>53.846153846153847</c:v>
                </c:pt>
                <c:pt idx="3963">
                  <c:v>61.124694376528119</c:v>
                </c:pt>
                <c:pt idx="3964">
                  <c:v>89.6875</c:v>
                </c:pt>
                <c:pt idx="3965">
                  <c:v>83.91608391608392</c:v>
                </c:pt>
                <c:pt idx="3966">
                  <c:v>85</c:v>
                </c:pt>
                <c:pt idx="3967">
                  <c:v>75.955555555555549</c:v>
                </c:pt>
                <c:pt idx="3968">
                  <c:v>77.422222222222231</c:v>
                </c:pt>
                <c:pt idx="3969">
                  <c:v>66.165413533834581</c:v>
                </c:pt>
                <c:pt idx="3970">
                  <c:v>76.857142857142861</c:v>
                </c:pt>
                <c:pt idx="3971">
                  <c:v>83.181818181818173</c:v>
                </c:pt>
                <c:pt idx="3972">
                  <c:v>33.089343379978473</c:v>
                </c:pt>
                <c:pt idx="3973">
                  <c:v>36.911314984709485</c:v>
                </c:pt>
                <c:pt idx="3974">
                  <c:v>85.012658227848107</c:v>
                </c:pt>
                <c:pt idx="3975">
                  <c:v>26.666666666666668</c:v>
                </c:pt>
                <c:pt idx="3976">
                  <c:v>4.6022353714661408</c:v>
                </c:pt>
                <c:pt idx="3977">
                  <c:v>83.589743589743591</c:v>
                </c:pt>
                <c:pt idx="3978">
                  <c:v>73.529411764705884</c:v>
                </c:pt>
                <c:pt idx="3979">
                  <c:v>66.157760814249372</c:v>
                </c:pt>
                <c:pt idx="3980">
                  <c:v>73.981132075471706</c:v>
                </c:pt>
                <c:pt idx="3981">
                  <c:v>82.962962962962962</c:v>
                </c:pt>
                <c:pt idx="3982">
                  <c:v>59.420289855072461</c:v>
                </c:pt>
                <c:pt idx="3983">
                  <c:v>84.925373134328368</c:v>
                </c:pt>
                <c:pt idx="3984">
                  <c:v>53.150684931506852</c:v>
                </c:pt>
                <c:pt idx="3985">
                  <c:v>13.701923076923078</c:v>
                </c:pt>
                <c:pt idx="3986">
                  <c:v>84.745762711864401</c:v>
                </c:pt>
                <c:pt idx="3987">
                  <c:v>39.820359281437121</c:v>
                </c:pt>
                <c:pt idx="3988">
                  <c:v>84.640625</c:v>
                </c:pt>
                <c:pt idx="3989">
                  <c:v>82.264150943396231</c:v>
                </c:pt>
                <c:pt idx="3990">
                  <c:v>48</c:v>
                </c:pt>
                <c:pt idx="3991">
                  <c:v>77.822222222222223</c:v>
                </c:pt>
                <c:pt idx="3992">
                  <c:v>14.869888475836431</c:v>
                </c:pt>
                <c:pt idx="3993">
                  <c:v>43.313953488372093</c:v>
                </c:pt>
                <c:pt idx="3994">
                  <c:v>73.782234957020052</c:v>
                </c:pt>
                <c:pt idx="3995">
                  <c:v>67.275747508305656</c:v>
                </c:pt>
                <c:pt idx="3996">
                  <c:v>80.783333333333331</c:v>
                </c:pt>
                <c:pt idx="3997">
                  <c:v>84.855769230769226</c:v>
                </c:pt>
                <c:pt idx="3998">
                  <c:v>27.149321266968325</c:v>
                </c:pt>
                <c:pt idx="3999">
                  <c:v>77.41935483870968</c:v>
                </c:pt>
                <c:pt idx="4000">
                  <c:v>84.146341463414629</c:v>
                </c:pt>
                <c:pt idx="4001">
                  <c:v>93.081967213114751</c:v>
                </c:pt>
                <c:pt idx="4002">
                  <c:v>78.395061728395063</c:v>
                </c:pt>
                <c:pt idx="4003">
                  <c:v>51.282051282051277</c:v>
                </c:pt>
                <c:pt idx="4004">
                  <c:v>73.888888888888886</c:v>
                </c:pt>
                <c:pt idx="4005">
                  <c:v>80.896551724137936</c:v>
                </c:pt>
                <c:pt idx="4006">
                  <c:v>79.814385150812058</c:v>
                </c:pt>
                <c:pt idx="4007">
                  <c:v>68.376068376068375</c:v>
                </c:pt>
                <c:pt idx="4008">
                  <c:v>83.941605839416056</c:v>
                </c:pt>
                <c:pt idx="4009">
                  <c:v>1.7271157167530224</c:v>
                </c:pt>
                <c:pt idx="4010">
                  <c:v>77.416413373860181</c:v>
                </c:pt>
                <c:pt idx="4011">
                  <c:v>82.258064516129039</c:v>
                </c:pt>
                <c:pt idx="4012">
                  <c:v>80.555555555555557</c:v>
                </c:pt>
                <c:pt idx="4013">
                  <c:v>57.377049180327866</c:v>
                </c:pt>
                <c:pt idx="4014">
                  <c:v>65.759637188208615</c:v>
                </c:pt>
                <c:pt idx="4015">
                  <c:v>80.458333333333329</c:v>
                </c:pt>
                <c:pt idx="4016">
                  <c:v>59.247311827956992</c:v>
                </c:pt>
                <c:pt idx="4017">
                  <c:v>81.139896373056999</c:v>
                </c:pt>
                <c:pt idx="4018">
                  <c:v>80.219780219780219</c:v>
                </c:pt>
                <c:pt idx="4019">
                  <c:v>77.53501400560225</c:v>
                </c:pt>
                <c:pt idx="4020">
                  <c:v>55.357142857142861</c:v>
                </c:pt>
                <c:pt idx="4021">
                  <c:v>76.538461538461533</c:v>
                </c:pt>
                <c:pt idx="4022">
                  <c:v>5.4313487241798297</c:v>
                </c:pt>
                <c:pt idx="4023">
                  <c:v>55.7843137254902</c:v>
                </c:pt>
                <c:pt idx="4024">
                  <c:v>36.87943262411347</c:v>
                </c:pt>
                <c:pt idx="4025">
                  <c:v>26.282420749279538</c:v>
                </c:pt>
                <c:pt idx="4026">
                  <c:v>68.093385214007782</c:v>
                </c:pt>
                <c:pt idx="4027">
                  <c:v>84.313186813186817</c:v>
                </c:pt>
                <c:pt idx="4028">
                  <c:v>74.722955145118732</c:v>
                </c:pt>
                <c:pt idx="4029">
                  <c:v>78.343079922027286</c:v>
                </c:pt>
                <c:pt idx="4030">
                  <c:v>35.2112676056338</c:v>
                </c:pt>
                <c:pt idx="4031">
                  <c:v>78.188331627430912</c:v>
                </c:pt>
                <c:pt idx="4032">
                  <c:v>71.647058823529406</c:v>
                </c:pt>
                <c:pt idx="4033">
                  <c:v>24.409448818897637</c:v>
                </c:pt>
                <c:pt idx="4034">
                  <c:v>71.60142348754448</c:v>
                </c:pt>
                <c:pt idx="4035">
                  <c:v>77.054794520547944</c:v>
                </c:pt>
                <c:pt idx="4036">
                  <c:v>73.113207547169807</c:v>
                </c:pt>
                <c:pt idx="4037">
                  <c:v>91.737588652482273</c:v>
                </c:pt>
                <c:pt idx="4038">
                  <c:v>76.891615541922292</c:v>
                </c:pt>
                <c:pt idx="4039">
                  <c:v>66.212121212121218</c:v>
                </c:pt>
                <c:pt idx="4040">
                  <c:v>73.854099418979985</c:v>
                </c:pt>
                <c:pt idx="4041">
                  <c:v>65.555555555555557</c:v>
                </c:pt>
                <c:pt idx="4042">
                  <c:v>69.081272084805661</c:v>
                </c:pt>
                <c:pt idx="4043">
                  <c:v>77.243589743589752</c:v>
                </c:pt>
                <c:pt idx="4044">
                  <c:v>84.557522123893804</c:v>
                </c:pt>
                <c:pt idx="4045">
                  <c:v>80</c:v>
                </c:pt>
                <c:pt idx="4046">
                  <c:v>69.767441860465112</c:v>
                </c:pt>
                <c:pt idx="4047">
                  <c:v>80</c:v>
                </c:pt>
                <c:pt idx="4048">
                  <c:v>34.25986842105263</c:v>
                </c:pt>
                <c:pt idx="4049">
                  <c:v>53.378378378378379</c:v>
                </c:pt>
                <c:pt idx="4050">
                  <c:v>82.630560928433269</c:v>
                </c:pt>
                <c:pt idx="4051">
                  <c:v>40.769230769230766</c:v>
                </c:pt>
                <c:pt idx="4052">
                  <c:v>43.243243243243242</c:v>
                </c:pt>
                <c:pt idx="4053">
                  <c:v>25.939269171384456</c:v>
                </c:pt>
                <c:pt idx="4054">
                  <c:v>28.082191780821919</c:v>
                </c:pt>
                <c:pt idx="4055">
                  <c:v>84.883720930232556</c:v>
                </c:pt>
                <c:pt idx="4056">
                  <c:v>84.639175257731964</c:v>
                </c:pt>
                <c:pt idx="4057">
                  <c:v>74.756871035940804</c:v>
                </c:pt>
                <c:pt idx="4058">
                  <c:v>77.643908969210173</c:v>
                </c:pt>
                <c:pt idx="4059">
                  <c:v>49.283154121863795</c:v>
                </c:pt>
                <c:pt idx="4060">
                  <c:v>42.398648648648653</c:v>
                </c:pt>
                <c:pt idx="4061">
                  <c:v>41.666666666666671</c:v>
                </c:pt>
                <c:pt idx="4062">
                  <c:v>85</c:v>
                </c:pt>
                <c:pt idx="4063">
                  <c:v>71.361702127659584</c:v>
                </c:pt>
                <c:pt idx="4064">
                  <c:v>59.746835443037973</c:v>
                </c:pt>
                <c:pt idx="4065">
                  <c:v>71.190817790530843</c:v>
                </c:pt>
                <c:pt idx="4066">
                  <c:v>80.769230769230774</c:v>
                </c:pt>
                <c:pt idx="4067">
                  <c:v>88</c:v>
                </c:pt>
                <c:pt idx="4068">
                  <c:v>43.729641693811075</c:v>
                </c:pt>
                <c:pt idx="4069">
                  <c:v>85</c:v>
                </c:pt>
                <c:pt idx="4070">
                  <c:v>57.040229885057471</c:v>
                </c:pt>
                <c:pt idx="4071">
                  <c:v>24.147727272727273</c:v>
                </c:pt>
                <c:pt idx="4072">
                  <c:v>74.53125</c:v>
                </c:pt>
                <c:pt idx="4073">
                  <c:v>54.93630573248408</c:v>
                </c:pt>
                <c:pt idx="4074">
                  <c:v>60.966666666666669</c:v>
                </c:pt>
                <c:pt idx="4075">
                  <c:v>80.213567839195974</c:v>
                </c:pt>
                <c:pt idx="4076">
                  <c:v>92.225705329153612</c:v>
                </c:pt>
                <c:pt idx="4077">
                  <c:v>74.316239316239319</c:v>
                </c:pt>
                <c:pt idx="4078">
                  <c:v>61.98003327787022</c:v>
                </c:pt>
                <c:pt idx="4079">
                  <c:v>88</c:v>
                </c:pt>
                <c:pt idx="4080">
                  <c:v>49.5</c:v>
                </c:pt>
                <c:pt idx="4081">
                  <c:v>73.833333333333329</c:v>
                </c:pt>
                <c:pt idx="4082">
                  <c:v>40.772626931567331</c:v>
                </c:pt>
                <c:pt idx="4083">
                  <c:v>11.2015503875969</c:v>
                </c:pt>
                <c:pt idx="4084">
                  <c:v>85.024271844660191</c:v>
                </c:pt>
                <c:pt idx="4085">
                  <c:v>74.265129682997127</c:v>
                </c:pt>
                <c:pt idx="4086">
                  <c:v>76.923076923076934</c:v>
                </c:pt>
                <c:pt idx="4087">
                  <c:v>41.855203619909503</c:v>
                </c:pt>
                <c:pt idx="4088">
                  <c:v>64.322580645161281</c:v>
                </c:pt>
                <c:pt idx="4089">
                  <c:v>78.063241106719374</c:v>
                </c:pt>
                <c:pt idx="4090">
                  <c:v>77.046413502109701</c:v>
                </c:pt>
                <c:pt idx="4091">
                  <c:v>64.691358024691354</c:v>
                </c:pt>
                <c:pt idx="4092">
                  <c:v>21.240000000000002</c:v>
                </c:pt>
                <c:pt idx="4093">
                  <c:v>71.43497757847534</c:v>
                </c:pt>
                <c:pt idx="4094">
                  <c:v>45.023696682464454</c:v>
                </c:pt>
                <c:pt idx="4095">
                  <c:v>68.390243902439025</c:v>
                </c:pt>
                <c:pt idx="4096">
                  <c:v>74.336283185840713</c:v>
                </c:pt>
                <c:pt idx="4097">
                  <c:v>51.878354203935594</c:v>
                </c:pt>
                <c:pt idx="4098">
                  <c:v>40.816326530612244</c:v>
                </c:pt>
                <c:pt idx="4099">
                  <c:v>46.747967479674799</c:v>
                </c:pt>
                <c:pt idx="4100">
                  <c:v>50.112612612612615</c:v>
                </c:pt>
                <c:pt idx="4101">
                  <c:v>77.245614035087712</c:v>
                </c:pt>
                <c:pt idx="4102">
                  <c:v>41.972084805653708</c:v>
                </c:pt>
                <c:pt idx="4103">
                  <c:v>77.570703124999994</c:v>
                </c:pt>
                <c:pt idx="4104">
                  <c:v>90</c:v>
                </c:pt>
                <c:pt idx="4105">
                  <c:v>60.023518518518514</c:v>
                </c:pt>
                <c:pt idx="4106">
                  <c:v>85</c:v>
                </c:pt>
                <c:pt idx="4107">
                  <c:v>82</c:v>
                </c:pt>
                <c:pt idx="4108">
                  <c:v>89.277554239710241</c:v>
                </c:pt>
                <c:pt idx="4109">
                  <c:v>60.259972972972975</c:v>
                </c:pt>
                <c:pt idx="4110">
                  <c:v>85</c:v>
                </c:pt>
                <c:pt idx="4111">
                  <c:v>84.39224390243902</c:v>
                </c:pt>
                <c:pt idx="4112">
                  <c:v>95.551894563426686</c:v>
                </c:pt>
                <c:pt idx="4113">
                  <c:v>54.48416851441241</c:v>
                </c:pt>
                <c:pt idx="4114">
                  <c:v>95</c:v>
                </c:pt>
                <c:pt idx="4115">
                  <c:v>53.021177184466026</c:v>
                </c:pt>
                <c:pt idx="4116">
                  <c:v>68.909090909090907</c:v>
                </c:pt>
                <c:pt idx="4117">
                  <c:v>22.556390977443609</c:v>
                </c:pt>
                <c:pt idx="4118">
                  <c:v>72.586872586872587</c:v>
                </c:pt>
                <c:pt idx="4119">
                  <c:v>59.964836341970276</c:v>
                </c:pt>
                <c:pt idx="4120">
                  <c:v>84.924528301886795</c:v>
                </c:pt>
                <c:pt idx="4121">
                  <c:v>85</c:v>
                </c:pt>
                <c:pt idx="4122">
                  <c:v>85</c:v>
                </c:pt>
                <c:pt idx="4123">
                  <c:v>67.905151515151502</c:v>
                </c:pt>
                <c:pt idx="4124">
                  <c:v>47.513114285714288</c:v>
                </c:pt>
                <c:pt idx="4125">
                  <c:v>50</c:v>
                </c:pt>
                <c:pt idx="4126">
                  <c:v>85</c:v>
                </c:pt>
                <c:pt idx="4127">
                  <c:v>85</c:v>
                </c:pt>
                <c:pt idx="4128">
                  <c:v>85</c:v>
                </c:pt>
                <c:pt idx="4129">
                  <c:v>85</c:v>
                </c:pt>
                <c:pt idx="4130">
                  <c:v>84.974358974358978</c:v>
                </c:pt>
                <c:pt idx="4131">
                  <c:v>88.090621211519732</c:v>
                </c:pt>
                <c:pt idx="4132">
                  <c:v>58.135717647058826</c:v>
                </c:pt>
                <c:pt idx="4133">
                  <c:v>74.074074074074076</c:v>
                </c:pt>
                <c:pt idx="4134">
                  <c:v>94.193548387096769</c:v>
                </c:pt>
                <c:pt idx="4135">
                  <c:v>76.374952380952379</c:v>
                </c:pt>
                <c:pt idx="4136">
                  <c:v>91.788136211275756</c:v>
                </c:pt>
                <c:pt idx="4137">
                  <c:v>83.812900000000013</c:v>
                </c:pt>
                <c:pt idx="4138">
                  <c:v>85</c:v>
                </c:pt>
                <c:pt idx="4139">
                  <c:v>84.96945010183299</c:v>
                </c:pt>
                <c:pt idx="4140">
                  <c:v>84.989858012170387</c:v>
                </c:pt>
                <c:pt idx="4141">
                  <c:v>74.794520547945211</c:v>
                </c:pt>
                <c:pt idx="4142">
                  <c:v>84.949832775919731</c:v>
                </c:pt>
                <c:pt idx="4143">
                  <c:v>75</c:v>
                </c:pt>
                <c:pt idx="4144">
                  <c:v>74.948240165631475</c:v>
                </c:pt>
                <c:pt idx="4145">
                  <c:v>84.988235294117644</c:v>
                </c:pt>
                <c:pt idx="4146">
                  <c:v>73.143759873617697</c:v>
                </c:pt>
                <c:pt idx="4147">
                  <c:v>75.180722891566262</c:v>
                </c:pt>
                <c:pt idx="4148">
                  <c:v>84.819277108433738</c:v>
                </c:pt>
                <c:pt idx="4149">
                  <c:v>65.557889182058034</c:v>
                </c:pt>
                <c:pt idx="4150">
                  <c:v>20.710059171597635</c:v>
                </c:pt>
                <c:pt idx="4151">
                  <c:v>75.980747675875264</c:v>
                </c:pt>
                <c:pt idx="4152">
                  <c:v>81.36363636363636</c:v>
                </c:pt>
                <c:pt idx="4153">
                  <c:v>67.074235807860262</c:v>
                </c:pt>
                <c:pt idx="4154">
                  <c:v>27.888446215139439</c:v>
                </c:pt>
                <c:pt idx="4155">
                  <c:v>85</c:v>
                </c:pt>
                <c:pt idx="4156">
                  <c:v>52.32974910394266</c:v>
                </c:pt>
                <c:pt idx="4157">
                  <c:v>66.979166666666671</c:v>
                </c:pt>
                <c:pt idx="4158">
                  <c:v>67.603305785123965</c:v>
                </c:pt>
                <c:pt idx="4159">
                  <c:v>30.76923076923077</c:v>
                </c:pt>
                <c:pt idx="4160">
                  <c:v>80.100000000000009</c:v>
                </c:pt>
                <c:pt idx="4161">
                  <c:v>74.380165289256198</c:v>
                </c:pt>
                <c:pt idx="4162">
                  <c:v>85.473069331023211</c:v>
                </c:pt>
                <c:pt idx="4163">
                  <c:v>75.806451612903231</c:v>
                </c:pt>
                <c:pt idx="4164">
                  <c:v>84.134615384615387</c:v>
                </c:pt>
                <c:pt idx="4165">
                  <c:v>69.96586252685691</c:v>
                </c:pt>
                <c:pt idx="4166">
                  <c:v>85</c:v>
                </c:pt>
                <c:pt idx="4167">
                  <c:v>61.1648</c:v>
                </c:pt>
                <c:pt idx="4168">
                  <c:v>83.93909060721883</c:v>
                </c:pt>
                <c:pt idx="4169">
                  <c:v>60.17195000000001</c:v>
                </c:pt>
                <c:pt idx="4170">
                  <c:v>84.767025089605724</c:v>
                </c:pt>
                <c:pt idx="4171">
                  <c:v>79.820047169811318</c:v>
                </c:pt>
                <c:pt idx="4172">
                  <c:v>63.96408839779005</c:v>
                </c:pt>
                <c:pt idx="4173">
                  <c:v>24.9</c:v>
                </c:pt>
                <c:pt idx="4174">
                  <c:v>71.04247104247105</c:v>
                </c:pt>
                <c:pt idx="4175">
                  <c:v>84.880636604774537</c:v>
                </c:pt>
                <c:pt idx="4176">
                  <c:v>68.454810495626816</c:v>
                </c:pt>
                <c:pt idx="4177">
                  <c:v>77.941176470588232</c:v>
                </c:pt>
                <c:pt idx="4178">
                  <c:v>80.948396094839609</c:v>
                </c:pt>
                <c:pt idx="4179">
                  <c:v>80.359505586432917</c:v>
                </c:pt>
                <c:pt idx="4180">
                  <c:v>73.44086021505376</c:v>
                </c:pt>
                <c:pt idx="4181">
                  <c:v>74.981567952813961</c:v>
                </c:pt>
                <c:pt idx="4182">
                  <c:v>90.249688048926785</c:v>
                </c:pt>
                <c:pt idx="4183">
                  <c:v>84.973821989528801</c:v>
                </c:pt>
                <c:pt idx="4184">
                  <c:v>54.761904761904766</c:v>
                </c:pt>
                <c:pt idx="4185">
                  <c:v>54.054054054054056</c:v>
                </c:pt>
                <c:pt idx="4186">
                  <c:v>85.278080697928033</c:v>
                </c:pt>
                <c:pt idx="4187">
                  <c:v>97.686125000000004</c:v>
                </c:pt>
                <c:pt idx="4188">
                  <c:v>62.908011869436194</c:v>
                </c:pt>
                <c:pt idx="4189">
                  <c:v>54.054054054054056</c:v>
                </c:pt>
                <c:pt idx="4190">
                  <c:v>11.38211382113821</c:v>
                </c:pt>
                <c:pt idx="4191">
                  <c:v>83.762057877813504</c:v>
                </c:pt>
                <c:pt idx="4192">
                  <c:v>12.048192771084338</c:v>
                </c:pt>
                <c:pt idx="4193">
                  <c:v>76.342105263157904</c:v>
                </c:pt>
                <c:pt idx="4194">
                  <c:v>85</c:v>
                </c:pt>
                <c:pt idx="4195">
                  <c:v>70.102733762841723</c:v>
                </c:pt>
                <c:pt idx="4196">
                  <c:v>89.977276509656207</c:v>
                </c:pt>
                <c:pt idx="4197">
                  <c:v>67.471636952998381</c:v>
                </c:pt>
                <c:pt idx="4198">
                  <c:v>78.333333333333329</c:v>
                </c:pt>
                <c:pt idx="4199">
                  <c:v>75.733963046887524</c:v>
                </c:pt>
                <c:pt idx="4200">
                  <c:v>45.002101694915254</c:v>
                </c:pt>
                <c:pt idx="4201">
                  <c:v>73.770491803278688</c:v>
                </c:pt>
                <c:pt idx="4202">
                  <c:v>84.846153846153854</c:v>
                </c:pt>
                <c:pt idx="4203">
                  <c:v>85</c:v>
                </c:pt>
                <c:pt idx="4204">
                  <c:v>63.772455089820355</c:v>
                </c:pt>
                <c:pt idx="4205">
                  <c:v>10</c:v>
                </c:pt>
                <c:pt idx="4206">
                  <c:v>84.983314794215786</c:v>
                </c:pt>
                <c:pt idx="4207">
                  <c:v>61.242868852459019</c:v>
                </c:pt>
                <c:pt idx="4208">
                  <c:v>85</c:v>
                </c:pt>
                <c:pt idx="4209">
                  <c:v>68.181818181818173</c:v>
                </c:pt>
                <c:pt idx="4210">
                  <c:v>73.010204081632651</c:v>
                </c:pt>
                <c:pt idx="4211">
                  <c:v>74.178507936507927</c:v>
                </c:pt>
                <c:pt idx="4212">
                  <c:v>63.636363636363633</c:v>
                </c:pt>
                <c:pt idx="4213">
                  <c:v>55.407499999999999</c:v>
                </c:pt>
                <c:pt idx="4214">
                  <c:v>84.93150684931507</c:v>
                </c:pt>
                <c:pt idx="4215">
                  <c:v>87.810077519379846</c:v>
                </c:pt>
                <c:pt idx="4216">
                  <c:v>85</c:v>
                </c:pt>
                <c:pt idx="4217">
                  <c:v>84.97816593886462</c:v>
                </c:pt>
                <c:pt idx="4218">
                  <c:v>78.488235113346519</c:v>
                </c:pt>
                <c:pt idx="4219">
                  <c:v>70.132013201320134</c:v>
                </c:pt>
                <c:pt idx="4220">
                  <c:v>37.98299504950495</c:v>
                </c:pt>
                <c:pt idx="4221">
                  <c:v>37.495915833496703</c:v>
                </c:pt>
                <c:pt idx="4222">
                  <c:v>84.999354838709678</c:v>
                </c:pt>
                <c:pt idx="4223">
                  <c:v>66.197380419160638</c:v>
                </c:pt>
                <c:pt idx="4224">
                  <c:v>78.478260869565219</c:v>
                </c:pt>
                <c:pt idx="4225">
                  <c:v>74.68879668049793</c:v>
                </c:pt>
                <c:pt idx="4226">
                  <c:v>64.372223880597019</c:v>
                </c:pt>
                <c:pt idx="4227">
                  <c:v>67.873303167420815</c:v>
                </c:pt>
                <c:pt idx="4228">
                  <c:v>73.963920039005359</c:v>
                </c:pt>
                <c:pt idx="4229">
                  <c:v>82.692307692307693</c:v>
                </c:pt>
                <c:pt idx="4230">
                  <c:v>85.361887386185799</c:v>
                </c:pt>
                <c:pt idx="4231">
                  <c:v>95.132249999999999</c:v>
                </c:pt>
                <c:pt idx="4232">
                  <c:v>31.670399999999997</c:v>
                </c:pt>
                <c:pt idx="4233">
                  <c:v>53.965016835016833</c:v>
                </c:pt>
                <c:pt idx="4234">
                  <c:v>41.666666666666671</c:v>
                </c:pt>
                <c:pt idx="4235">
                  <c:v>85</c:v>
                </c:pt>
                <c:pt idx="4236">
                  <c:v>78.25153374233129</c:v>
                </c:pt>
                <c:pt idx="4237">
                  <c:v>65.07960893854748</c:v>
                </c:pt>
                <c:pt idx="4238">
                  <c:v>36.13636363636364</c:v>
                </c:pt>
                <c:pt idx="4239">
                  <c:v>6.7340067340067336</c:v>
                </c:pt>
                <c:pt idx="4240">
                  <c:v>72.576177285318551</c:v>
                </c:pt>
                <c:pt idx="4241">
                  <c:v>82.475247524752476</c:v>
                </c:pt>
                <c:pt idx="4242">
                  <c:v>77.5</c:v>
                </c:pt>
                <c:pt idx="4243">
                  <c:v>89.563636363636363</c:v>
                </c:pt>
                <c:pt idx="4244">
                  <c:v>69.284273399014779</c:v>
                </c:pt>
                <c:pt idx="4245">
                  <c:v>72.220039292730846</c:v>
                </c:pt>
                <c:pt idx="4246">
                  <c:v>95</c:v>
                </c:pt>
                <c:pt idx="4247">
                  <c:v>17.921700984483838</c:v>
                </c:pt>
                <c:pt idx="4248">
                  <c:v>53.643724696356273</c:v>
                </c:pt>
                <c:pt idx="4249">
                  <c:v>81.32352941176471</c:v>
                </c:pt>
                <c:pt idx="4250">
                  <c:v>70.75</c:v>
                </c:pt>
                <c:pt idx="4251">
                  <c:v>33.067141716321643</c:v>
                </c:pt>
                <c:pt idx="4252">
                  <c:v>51.813471502590666</c:v>
                </c:pt>
                <c:pt idx="4253">
                  <c:v>78.93421052631578</c:v>
                </c:pt>
                <c:pt idx="4254">
                  <c:v>74.588585657370515</c:v>
                </c:pt>
                <c:pt idx="4255">
                  <c:v>77.300624999999997</c:v>
                </c:pt>
                <c:pt idx="4256">
                  <c:v>85.010940919037211</c:v>
                </c:pt>
                <c:pt idx="4257">
                  <c:v>27.562972972972975</c:v>
                </c:pt>
                <c:pt idx="4258">
                  <c:v>85</c:v>
                </c:pt>
                <c:pt idx="4259">
                  <c:v>70.972902408111523</c:v>
                </c:pt>
                <c:pt idx="4260">
                  <c:v>70.106561403508778</c:v>
                </c:pt>
                <c:pt idx="4261">
                  <c:v>83.940397350993379</c:v>
                </c:pt>
                <c:pt idx="4262">
                  <c:v>26.750666666666667</c:v>
                </c:pt>
                <c:pt idx="4263">
                  <c:v>78.97818181818181</c:v>
                </c:pt>
                <c:pt idx="4264">
                  <c:v>72.970843183609148</c:v>
                </c:pt>
                <c:pt idx="4265">
                  <c:v>52.662037037037038</c:v>
                </c:pt>
                <c:pt idx="4266">
                  <c:v>54.376930998970131</c:v>
                </c:pt>
                <c:pt idx="4267">
                  <c:v>78.064031007751936</c:v>
                </c:pt>
                <c:pt idx="4268">
                  <c:v>12.307692307692308</c:v>
                </c:pt>
                <c:pt idx="4269">
                  <c:v>85</c:v>
                </c:pt>
                <c:pt idx="4270">
                  <c:v>87.275266189561876</c:v>
                </c:pt>
                <c:pt idx="4271">
                  <c:v>84.558039215686279</c:v>
                </c:pt>
                <c:pt idx="4272">
                  <c:v>74.594594594594597</c:v>
                </c:pt>
                <c:pt idx="4273">
                  <c:v>81.810810810810807</c:v>
                </c:pt>
                <c:pt idx="4274">
                  <c:v>81.621258503401364</c:v>
                </c:pt>
                <c:pt idx="4275">
                  <c:v>65.013404825737268</c:v>
                </c:pt>
                <c:pt idx="4276">
                  <c:v>67.39062984796773</c:v>
                </c:pt>
                <c:pt idx="4277">
                  <c:v>76.424050632911388</c:v>
                </c:pt>
                <c:pt idx="4278">
                  <c:v>85</c:v>
                </c:pt>
                <c:pt idx="4279">
                  <c:v>60.897058823529413</c:v>
                </c:pt>
                <c:pt idx="4280">
                  <c:v>66.465256797583081</c:v>
                </c:pt>
                <c:pt idx="4281">
                  <c:v>41.860465116279073</c:v>
                </c:pt>
                <c:pt idx="4282">
                  <c:v>75</c:v>
                </c:pt>
                <c:pt idx="4283">
                  <c:v>43.342792937399679</c:v>
                </c:pt>
                <c:pt idx="4284">
                  <c:v>58.67458666666667</c:v>
                </c:pt>
                <c:pt idx="4285">
                  <c:v>9.0661831368993653</c:v>
                </c:pt>
                <c:pt idx="4286">
                  <c:v>72.881355932203391</c:v>
                </c:pt>
                <c:pt idx="4287">
                  <c:v>87.157941747572821</c:v>
                </c:pt>
                <c:pt idx="4288">
                  <c:v>83.37950138504155</c:v>
                </c:pt>
                <c:pt idx="4289">
                  <c:v>66.672058251126955</c:v>
                </c:pt>
                <c:pt idx="4290">
                  <c:v>81.521739130434781</c:v>
                </c:pt>
                <c:pt idx="4291">
                  <c:v>8.5006923447612586</c:v>
                </c:pt>
                <c:pt idx="4292">
                  <c:v>64.140089839200854</c:v>
                </c:pt>
                <c:pt idx="4293">
                  <c:v>52.106227106227109</c:v>
                </c:pt>
                <c:pt idx="4294">
                  <c:v>79.717132754741243</c:v>
                </c:pt>
                <c:pt idx="4295">
                  <c:v>86.581274778896002</c:v>
                </c:pt>
                <c:pt idx="4296">
                  <c:v>65.590062111801245</c:v>
                </c:pt>
                <c:pt idx="4297">
                  <c:v>64.17624521072797</c:v>
                </c:pt>
                <c:pt idx="4298">
                  <c:v>88.888888888888886</c:v>
                </c:pt>
                <c:pt idx="4299">
                  <c:v>96.25</c:v>
                </c:pt>
                <c:pt idx="4300">
                  <c:v>82.354166666666657</c:v>
                </c:pt>
                <c:pt idx="4301">
                  <c:v>83.333333333333343</c:v>
                </c:pt>
                <c:pt idx="4302">
                  <c:v>96.25</c:v>
                </c:pt>
                <c:pt idx="4303">
                  <c:v>77.665369649805456</c:v>
                </c:pt>
                <c:pt idx="4304">
                  <c:v>52.124914285714283</c:v>
                </c:pt>
                <c:pt idx="4305">
                  <c:v>62.222222222222221</c:v>
                </c:pt>
                <c:pt idx="4306">
                  <c:v>47.727272727272727</c:v>
                </c:pt>
                <c:pt idx="4307">
                  <c:v>91.771978021978015</c:v>
                </c:pt>
                <c:pt idx="4308">
                  <c:v>75.774278215223106</c:v>
                </c:pt>
                <c:pt idx="4309">
                  <c:v>52.210526315789473</c:v>
                </c:pt>
                <c:pt idx="4310">
                  <c:v>85</c:v>
                </c:pt>
                <c:pt idx="4311">
                  <c:v>80.226480836236931</c:v>
                </c:pt>
                <c:pt idx="4312">
                  <c:v>60</c:v>
                </c:pt>
                <c:pt idx="4313">
                  <c:v>44.626751824817518</c:v>
                </c:pt>
                <c:pt idx="4314">
                  <c:v>85</c:v>
                </c:pt>
                <c:pt idx="4315">
                  <c:v>48.704453441295549</c:v>
                </c:pt>
                <c:pt idx="4316">
                  <c:v>57.777777777777771</c:v>
                </c:pt>
                <c:pt idx="4317">
                  <c:v>86.376470588235293</c:v>
                </c:pt>
                <c:pt idx="4318">
                  <c:v>85</c:v>
                </c:pt>
                <c:pt idx="4319">
                  <c:v>74.516129032258064</c:v>
                </c:pt>
                <c:pt idx="4320">
                  <c:v>78.545994065281903</c:v>
                </c:pt>
                <c:pt idx="4321">
                  <c:v>56.624009750152346</c:v>
                </c:pt>
                <c:pt idx="4322">
                  <c:v>81.791986771804375</c:v>
                </c:pt>
                <c:pt idx="4323">
                  <c:v>85</c:v>
                </c:pt>
                <c:pt idx="4324">
                  <c:v>85</c:v>
                </c:pt>
                <c:pt idx="4325">
                  <c:v>85.012987012987011</c:v>
                </c:pt>
                <c:pt idx="4326">
                  <c:v>68.562635358486261</c:v>
                </c:pt>
                <c:pt idx="4327">
                  <c:v>76.390950585433629</c:v>
                </c:pt>
                <c:pt idx="4328">
                  <c:v>74.985673352435526</c:v>
                </c:pt>
                <c:pt idx="4329">
                  <c:v>51.756125461254612</c:v>
                </c:pt>
                <c:pt idx="4330">
                  <c:v>74.989247311827953</c:v>
                </c:pt>
                <c:pt idx="4331">
                  <c:v>85</c:v>
                </c:pt>
                <c:pt idx="4332">
                  <c:v>25.925925925925924</c:v>
                </c:pt>
                <c:pt idx="4333">
                  <c:v>59.558252870304848</c:v>
                </c:pt>
                <c:pt idx="4334">
                  <c:v>77.800694087403599</c:v>
                </c:pt>
                <c:pt idx="4335">
                  <c:v>22.333333333333332</c:v>
                </c:pt>
                <c:pt idx="4336">
                  <c:v>42.309468822170899</c:v>
                </c:pt>
                <c:pt idx="4337">
                  <c:v>84.568413239375559</c:v>
                </c:pt>
                <c:pt idx="4338">
                  <c:v>31.578947368421051</c:v>
                </c:pt>
                <c:pt idx="4339">
                  <c:v>40.638212221520007</c:v>
                </c:pt>
                <c:pt idx="4340">
                  <c:v>78.981818181818184</c:v>
                </c:pt>
                <c:pt idx="4341">
                  <c:v>75</c:v>
                </c:pt>
                <c:pt idx="4342">
                  <c:v>33.333333333333329</c:v>
                </c:pt>
                <c:pt idx="4343">
                  <c:v>55.45719844357977</c:v>
                </c:pt>
                <c:pt idx="4344">
                  <c:v>74.918566775244301</c:v>
                </c:pt>
                <c:pt idx="4345">
                  <c:v>78.044747474747481</c:v>
                </c:pt>
                <c:pt idx="4346">
                  <c:v>85</c:v>
                </c:pt>
                <c:pt idx="4347">
                  <c:v>78.94736842105263</c:v>
                </c:pt>
                <c:pt idx="4348">
                  <c:v>84.977043158861349</c:v>
                </c:pt>
                <c:pt idx="4349">
                  <c:v>48.550724637681157</c:v>
                </c:pt>
                <c:pt idx="4350">
                  <c:v>85.651577503429351</c:v>
                </c:pt>
                <c:pt idx="4351">
                  <c:v>84.615384615384613</c:v>
                </c:pt>
                <c:pt idx="4352">
                  <c:v>55.543696275071632</c:v>
                </c:pt>
                <c:pt idx="4353">
                  <c:v>79.245283018867923</c:v>
                </c:pt>
                <c:pt idx="4354">
                  <c:v>74.794520547945211</c:v>
                </c:pt>
                <c:pt idx="4355">
                  <c:v>49.799839871897518</c:v>
                </c:pt>
                <c:pt idx="4356">
                  <c:v>26.690391459074732</c:v>
                </c:pt>
                <c:pt idx="4357">
                  <c:v>82</c:v>
                </c:pt>
                <c:pt idx="4358">
                  <c:v>40.211317120768356</c:v>
                </c:pt>
                <c:pt idx="4359">
                  <c:v>71.170212765957444</c:v>
                </c:pt>
                <c:pt idx="4360">
                  <c:v>84.970309846184591</c:v>
                </c:pt>
                <c:pt idx="4361">
                  <c:v>67.873303167420815</c:v>
                </c:pt>
                <c:pt idx="4362">
                  <c:v>84.997597173144868</c:v>
                </c:pt>
                <c:pt idx="4363">
                  <c:v>83.888888888888886</c:v>
                </c:pt>
                <c:pt idx="4364">
                  <c:v>82.271265822784812</c:v>
                </c:pt>
                <c:pt idx="4365">
                  <c:v>44.444444444444443</c:v>
                </c:pt>
                <c:pt idx="4366">
                  <c:v>82.692307692307693</c:v>
                </c:pt>
                <c:pt idx="4367">
                  <c:v>80.382775119617222</c:v>
                </c:pt>
                <c:pt idx="4368">
                  <c:v>84.981818181818184</c:v>
                </c:pt>
                <c:pt idx="4369">
                  <c:v>55.525190311418683</c:v>
                </c:pt>
                <c:pt idx="4370">
                  <c:v>80.706538327343679</c:v>
                </c:pt>
                <c:pt idx="4371">
                  <c:v>23.255813953488371</c:v>
                </c:pt>
                <c:pt idx="4372">
                  <c:v>79.911111111111111</c:v>
                </c:pt>
                <c:pt idx="4373">
                  <c:v>51.395007342143906</c:v>
                </c:pt>
                <c:pt idx="4374">
                  <c:v>17.341040462427745</c:v>
                </c:pt>
                <c:pt idx="4375">
                  <c:v>72.941176470588232</c:v>
                </c:pt>
                <c:pt idx="4376">
                  <c:v>74.976744186046503</c:v>
                </c:pt>
                <c:pt idx="4377">
                  <c:v>84.957746478873247</c:v>
                </c:pt>
                <c:pt idx="4378">
                  <c:v>71.794871794871796</c:v>
                </c:pt>
                <c:pt idx="4379">
                  <c:v>36.107055961070564</c:v>
                </c:pt>
                <c:pt idx="4380">
                  <c:v>79.785830771855231</c:v>
                </c:pt>
                <c:pt idx="4381">
                  <c:v>85.429746708716209</c:v>
                </c:pt>
                <c:pt idx="4382">
                  <c:v>80.975609756097569</c:v>
                </c:pt>
                <c:pt idx="4383">
                  <c:v>84.898337349397593</c:v>
                </c:pt>
                <c:pt idx="4384">
                  <c:v>60</c:v>
                </c:pt>
                <c:pt idx="4385">
                  <c:v>91.929901329593591</c:v>
                </c:pt>
                <c:pt idx="4386">
                  <c:v>71.967654986522916</c:v>
                </c:pt>
                <c:pt idx="4387">
                  <c:v>74.769230769230759</c:v>
                </c:pt>
                <c:pt idx="4388">
                  <c:v>68.837772397094426</c:v>
                </c:pt>
                <c:pt idx="4389">
                  <c:v>82.05825242718447</c:v>
                </c:pt>
                <c:pt idx="4390">
                  <c:v>84.765840220385684</c:v>
                </c:pt>
                <c:pt idx="4391">
                  <c:v>74.773480662983431</c:v>
                </c:pt>
                <c:pt idx="4392">
                  <c:v>46.503955391475529</c:v>
                </c:pt>
                <c:pt idx="4393">
                  <c:v>62.187499999999993</c:v>
                </c:pt>
                <c:pt idx="4394">
                  <c:v>85</c:v>
                </c:pt>
                <c:pt idx="4395">
                  <c:v>85</c:v>
                </c:pt>
                <c:pt idx="4396">
                  <c:v>10.869565217391305</c:v>
                </c:pt>
                <c:pt idx="4397">
                  <c:v>42.81580487804878</c:v>
                </c:pt>
                <c:pt idx="4398">
                  <c:v>83</c:v>
                </c:pt>
                <c:pt idx="4399">
                  <c:v>47.945205479452049</c:v>
                </c:pt>
                <c:pt idx="4400">
                  <c:v>80.382775119617222</c:v>
                </c:pt>
                <c:pt idx="4401">
                  <c:v>73.651883495145626</c:v>
                </c:pt>
                <c:pt idx="4402">
                  <c:v>59.36</c:v>
                </c:pt>
                <c:pt idx="4403">
                  <c:v>70.680628272251312</c:v>
                </c:pt>
                <c:pt idx="4404">
                  <c:v>45.703125</c:v>
                </c:pt>
                <c:pt idx="4405">
                  <c:v>43.687374749499</c:v>
                </c:pt>
                <c:pt idx="4406">
                  <c:v>81.307692307692307</c:v>
                </c:pt>
                <c:pt idx="4407">
                  <c:v>81.25</c:v>
                </c:pt>
                <c:pt idx="4408">
                  <c:v>96.875</c:v>
                </c:pt>
                <c:pt idx="4409">
                  <c:v>85.611940298507463</c:v>
                </c:pt>
                <c:pt idx="4410">
                  <c:v>84.80435643564357</c:v>
                </c:pt>
                <c:pt idx="4411">
                  <c:v>22.131147540983605</c:v>
                </c:pt>
                <c:pt idx="4412">
                  <c:v>84.86733001658375</c:v>
                </c:pt>
                <c:pt idx="4413">
                  <c:v>50.540983606557376</c:v>
                </c:pt>
                <c:pt idx="4414">
                  <c:v>63.556122448979593</c:v>
                </c:pt>
                <c:pt idx="4415">
                  <c:v>67.254866290704001</c:v>
                </c:pt>
                <c:pt idx="4416">
                  <c:v>70.303398058252426</c:v>
                </c:pt>
                <c:pt idx="4417">
                  <c:v>61.1749680715198</c:v>
                </c:pt>
                <c:pt idx="4418">
                  <c:v>75.006133477438524</c:v>
                </c:pt>
                <c:pt idx="4419">
                  <c:v>48.60198019801981</c:v>
                </c:pt>
                <c:pt idx="4420">
                  <c:v>68.261964735516372</c:v>
                </c:pt>
                <c:pt idx="4421">
                  <c:v>83.333333333333343</c:v>
                </c:pt>
                <c:pt idx="4422">
                  <c:v>54.184549356223179</c:v>
                </c:pt>
                <c:pt idx="4423">
                  <c:v>77.544117647058812</c:v>
                </c:pt>
                <c:pt idx="4424">
                  <c:v>78.741007194244602</c:v>
                </c:pt>
                <c:pt idx="4425">
                  <c:v>72.700366088631981</c:v>
                </c:pt>
                <c:pt idx="4426">
                  <c:v>59.836363636363643</c:v>
                </c:pt>
                <c:pt idx="4427">
                  <c:v>50</c:v>
                </c:pt>
                <c:pt idx="4428">
                  <c:v>84.924151251252383</c:v>
                </c:pt>
                <c:pt idx="4429">
                  <c:v>75.608516692921384</c:v>
                </c:pt>
                <c:pt idx="4430">
                  <c:v>76.065789473684205</c:v>
                </c:pt>
                <c:pt idx="4431">
                  <c:v>70.277777777777771</c:v>
                </c:pt>
                <c:pt idx="4432">
                  <c:v>62.258953168044073</c:v>
                </c:pt>
                <c:pt idx="4433">
                  <c:v>81.967509025270758</c:v>
                </c:pt>
                <c:pt idx="4434">
                  <c:v>58.249400479616313</c:v>
                </c:pt>
                <c:pt idx="4435">
                  <c:v>72.23684210526315</c:v>
                </c:pt>
                <c:pt idx="4436">
                  <c:v>11.5</c:v>
                </c:pt>
                <c:pt idx="4437">
                  <c:v>82.125441696113072</c:v>
                </c:pt>
                <c:pt idx="4438">
                  <c:v>58.018921536454386</c:v>
                </c:pt>
                <c:pt idx="4439">
                  <c:v>85</c:v>
                </c:pt>
                <c:pt idx="4440">
                  <c:v>85</c:v>
                </c:pt>
                <c:pt idx="4441">
                  <c:v>54.795221843003418</c:v>
                </c:pt>
                <c:pt idx="4442">
                  <c:v>84.591549295774655</c:v>
                </c:pt>
                <c:pt idx="4443">
                  <c:v>84.293193717277475</c:v>
                </c:pt>
                <c:pt idx="4444">
                  <c:v>79.042222222222222</c:v>
                </c:pt>
                <c:pt idx="4445">
                  <c:v>80.696296296296296</c:v>
                </c:pt>
                <c:pt idx="4446">
                  <c:v>57.981132075471699</c:v>
                </c:pt>
                <c:pt idx="4447">
                  <c:v>83.333333333333343</c:v>
                </c:pt>
                <c:pt idx="4448">
                  <c:v>59.040000000000006</c:v>
                </c:pt>
                <c:pt idx="4449">
                  <c:v>74.841363102232677</c:v>
                </c:pt>
                <c:pt idx="4450">
                  <c:v>83.731492805755394</c:v>
                </c:pt>
                <c:pt idx="4451">
                  <c:v>81.818181818181827</c:v>
                </c:pt>
                <c:pt idx="4452">
                  <c:v>28.08880308880309</c:v>
                </c:pt>
                <c:pt idx="4453">
                  <c:v>78.304833333333335</c:v>
                </c:pt>
                <c:pt idx="4454">
                  <c:v>69.688400000000001</c:v>
                </c:pt>
                <c:pt idx="4455">
                  <c:v>82.155555555555566</c:v>
                </c:pt>
                <c:pt idx="4456">
                  <c:v>79.463414634146346</c:v>
                </c:pt>
                <c:pt idx="4457">
                  <c:v>73.137254901960773</c:v>
                </c:pt>
                <c:pt idx="4458">
                  <c:v>83.333333333333343</c:v>
                </c:pt>
                <c:pt idx="4459">
                  <c:v>34.254906871184851</c:v>
                </c:pt>
                <c:pt idx="4460">
                  <c:v>47.244094488188978</c:v>
                </c:pt>
                <c:pt idx="4461">
                  <c:v>57.364217252396166</c:v>
                </c:pt>
                <c:pt idx="4462">
                  <c:v>51.163636363636364</c:v>
                </c:pt>
                <c:pt idx="4463">
                  <c:v>82.903370786516845</c:v>
                </c:pt>
                <c:pt idx="4464">
                  <c:v>62.239239999999995</c:v>
                </c:pt>
                <c:pt idx="4465">
                  <c:v>83.333333333333343</c:v>
                </c:pt>
                <c:pt idx="4466">
                  <c:v>76.601671309192199</c:v>
                </c:pt>
                <c:pt idx="4467">
                  <c:v>84.946236559139791</c:v>
                </c:pt>
                <c:pt idx="4468">
                  <c:v>79.603350578960331</c:v>
                </c:pt>
                <c:pt idx="4469">
                  <c:v>84.434782608695656</c:v>
                </c:pt>
                <c:pt idx="4470">
                  <c:v>80.931263858093132</c:v>
                </c:pt>
                <c:pt idx="4471">
                  <c:v>67.840216655382534</c:v>
                </c:pt>
                <c:pt idx="4472">
                  <c:v>82.36363636363636</c:v>
                </c:pt>
                <c:pt idx="4473">
                  <c:v>76.795252225519278</c:v>
                </c:pt>
                <c:pt idx="4474">
                  <c:v>31.785714285714285</c:v>
                </c:pt>
                <c:pt idx="4475">
                  <c:v>57.971014492753625</c:v>
                </c:pt>
                <c:pt idx="4476">
                  <c:v>79.080277777777781</c:v>
                </c:pt>
                <c:pt idx="4477">
                  <c:v>25.333333333333336</c:v>
                </c:pt>
                <c:pt idx="4478">
                  <c:v>80.440677966101688</c:v>
                </c:pt>
                <c:pt idx="4479">
                  <c:v>60.833333333333329</c:v>
                </c:pt>
                <c:pt idx="4480">
                  <c:v>78.129142857142853</c:v>
                </c:pt>
                <c:pt idx="4481">
                  <c:v>31.567567567567568</c:v>
                </c:pt>
                <c:pt idx="4482">
                  <c:v>74.030303030303031</c:v>
                </c:pt>
                <c:pt idx="4483">
                  <c:v>59</c:v>
                </c:pt>
                <c:pt idx="4484">
                  <c:v>45.688073394495419</c:v>
                </c:pt>
                <c:pt idx="4485">
                  <c:v>76.340161697247709</c:v>
                </c:pt>
                <c:pt idx="4486">
                  <c:v>73.57630769230768</c:v>
                </c:pt>
                <c:pt idx="4487">
                  <c:v>100.43816728922093</c:v>
                </c:pt>
                <c:pt idx="4488">
                  <c:v>84.666666666666671</c:v>
                </c:pt>
                <c:pt idx="4489">
                  <c:v>84.146341463414629</c:v>
                </c:pt>
                <c:pt idx="4490">
                  <c:v>84.932520521450456</c:v>
                </c:pt>
                <c:pt idx="4491">
                  <c:v>84.94121127522709</c:v>
                </c:pt>
                <c:pt idx="4492">
                  <c:v>84.999546564352983</c:v>
                </c:pt>
                <c:pt idx="4493">
                  <c:v>81.192771084337352</c:v>
                </c:pt>
                <c:pt idx="4494">
                  <c:v>69.621157969978555</c:v>
                </c:pt>
                <c:pt idx="4495">
                  <c:v>82.172701949860723</c:v>
                </c:pt>
                <c:pt idx="4496">
                  <c:v>84.441489361702125</c:v>
                </c:pt>
                <c:pt idx="4497">
                  <c:v>78.686377358490574</c:v>
                </c:pt>
                <c:pt idx="4498">
                  <c:v>77.984496124031011</c:v>
                </c:pt>
                <c:pt idx="4499">
                  <c:v>80</c:v>
                </c:pt>
                <c:pt idx="4500">
                  <c:v>84.592833876221491</c:v>
                </c:pt>
                <c:pt idx="4501">
                  <c:v>83.053571428571431</c:v>
                </c:pt>
                <c:pt idx="4502">
                  <c:v>84.97206703910615</c:v>
                </c:pt>
                <c:pt idx="4503">
                  <c:v>84.615384615384613</c:v>
                </c:pt>
                <c:pt idx="4504">
                  <c:v>81.376000000000005</c:v>
                </c:pt>
                <c:pt idx="4505">
                  <c:v>93.7</c:v>
                </c:pt>
                <c:pt idx="4506">
                  <c:v>84.821428571428569</c:v>
                </c:pt>
                <c:pt idx="4507">
                  <c:v>85.271966527196653</c:v>
                </c:pt>
                <c:pt idx="4508">
                  <c:v>84.896551724137936</c:v>
                </c:pt>
                <c:pt idx="4509">
                  <c:v>82.18836565096953</c:v>
                </c:pt>
                <c:pt idx="4510">
                  <c:v>84.175824175824175</c:v>
                </c:pt>
                <c:pt idx="4511">
                  <c:v>84.242857142857147</c:v>
                </c:pt>
                <c:pt idx="4512">
                  <c:v>81.598915989159892</c:v>
                </c:pt>
                <c:pt idx="4513">
                  <c:v>63.720472440944889</c:v>
                </c:pt>
                <c:pt idx="4514">
                  <c:v>13.15151515151515</c:v>
                </c:pt>
                <c:pt idx="4515">
                  <c:v>80.99514563106797</c:v>
                </c:pt>
                <c:pt idx="4516">
                  <c:v>83.34693877551021</c:v>
                </c:pt>
                <c:pt idx="4517">
                  <c:v>72.869955156950667</c:v>
                </c:pt>
                <c:pt idx="4518">
                  <c:v>82.252010723860593</c:v>
                </c:pt>
                <c:pt idx="4519">
                  <c:v>81.980012492192373</c:v>
                </c:pt>
                <c:pt idx="4520">
                  <c:v>83.136234626300848</c:v>
                </c:pt>
                <c:pt idx="4521">
                  <c:v>84.900900900900893</c:v>
                </c:pt>
                <c:pt idx="4522">
                  <c:v>76.502732240437155</c:v>
                </c:pt>
                <c:pt idx="4523">
                  <c:v>37.037037037037038</c:v>
                </c:pt>
                <c:pt idx="4524">
                  <c:v>32.626728110599082</c:v>
                </c:pt>
                <c:pt idx="4525">
                  <c:v>68.192771084337352</c:v>
                </c:pt>
                <c:pt idx="4526">
                  <c:v>84.873239436619713</c:v>
                </c:pt>
                <c:pt idx="4527">
                  <c:v>84.811529933481154</c:v>
                </c:pt>
                <c:pt idx="4528">
                  <c:v>82.299578059071735</c:v>
                </c:pt>
                <c:pt idx="4529">
                  <c:v>76.427061310782236</c:v>
                </c:pt>
                <c:pt idx="4530">
                  <c:v>33.286219081272087</c:v>
                </c:pt>
                <c:pt idx="4531">
                  <c:v>83.181818181818173</c:v>
                </c:pt>
                <c:pt idx="4532">
                  <c:v>77.7</c:v>
                </c:pt>
                <c:pt idx="4533">
                  <c:v>83.777239709443094</c:v>
                </c:pt>
                <c:pt idx="4534">
                  <c:v>69.579439252336456</c:v>
                </c:pt>
                <c:pt idx="4535">
                  <c:v>80.859530441703143</c:v>
                </c:pt>
                <c:pt idx="4536">
                  <c:v>84.959016393442624</c:v>
                </c:pt>
                <c:pt idx="4537">
                  <c:v>76.08695652173914</c:v>
                </c:pt>
                <c:pt idx="4538">
                  <c:v>83.243243243243242</c:v>
                </c:pt>
                <c:pt idx="4539">
                  <c:v>79.060773480662988</c:v>
                </c:pt>
                <c:pt idx="4540">
                  <c:v>15.234375</c:v>
                </c:pt>
                <c:pt idx="4541">
                  <c:v>84.246353322528364</c:v>
                </c:pt>
                <c:pt idx="4542">
                  <c:v>30.05747126436782</c:v>
                </c:pt>
                <c:pt idx="4543">
                  <c:v>25.278810408921931</c:v>
                </c:pt>
                <c:pt idx="4544">
                  <c:v>76.045500167280025</c:v>
                </c:pt>
                <c:pt idx="4545">
                  <c:v>91.645161290322591</c:v>
                </c:pt>
                <c:pt idx="4546">
                  <c:v>84.328358208955223</c:v>
                </c:pt>
                <c:pt idx="4547">
                  <c:v>68.813905930470341</c:v>
                </c:pt>
                <c:pt idx="4548">
                  <c:v>30.418250950570343</c:v>
                </c:pt>
                <c:pt idx="4549">
                  <c:v>68.450292397660817</c:v>
                </c:pt>
                <c:pt idx="4550">
                  <c:v>77.019089574155657</c:v>
                </c:pt>
                <c:pt idx="4551">
                  <c:v>84.588235294117638</c:v>
                </c:pt>
                <c:pt idx="4552">
                  <c:v>50.612244897959179</c:v>
                </c:pt>
                <c:pt idx="4553">
                  <c:v>85</c:v>
                </c:pt>
                <c:pt idx="4554">
                  <c:v>46.075268817204304</c:v>
                </c:pt>
                <c:pt idx="4555">
                  <c:v>61.864406779661017</c:v>
                </c:pt>
                <c:pt idx="4556">
                  <c:v>64.663341645885282</c:v>
                </c:pt>
                <c:pt idx="4557">
                  <c:v>63.749999999999993</c:v>
                </c:pt>
                <c:pt idx="4558">
                  <c:v>81.422121896162523</c:v>
                </c:pt>
                <c:pt idx="4559">
                  <c:v>81.685823754789283</c:v>
                </c:pt>
                <c:pt idx="4560">
                  <c:v>73.27272727272728</c:v>
                </c:pt>
                <c:pt idx="4561">
                  <c:v>33.467933491686466</c:v>
                </c:pt>
                <c:pt idx="4562">
                  <c:v>83.44919786096257</c:v>
                </c:pt>
                <c:pt idx="4563">
                  <c:v>72.608695652173921</c:v>
                </c:pt>
                <c:pt idx="4564">
                  <c:v>59.943066287108579</c:v>
                </c:pt>
                <c:pt idx="4565">
                  <c:v>49.193548387096776</c:v>
                </c:pt>
                <c:pt idx="4566">
                  <c:v>21.153846153846153</c:v>
                </c:pt>
                <c:pt idx="4567">
                  <c:v>54.157706093189958</c:v>
                </c:pt>
                <c:pt idx="4568">
                  <c:v>58.644501278772374</c:v>
                </c:pt>
                <c:pt idx="4569">
                  <c:v>51.660777385159008</c:v>
                </c:pt>
                <c:pt idx="4570">
                  <c:v>76.925925925925924</c:v>
                </c:pt>
                <c:pt idx="4571">
                  <c:v>84.30913348946136</c:v>
                </c:pt>
                <c:pt idx="4572">
                  <c:v>81.76138653768642</c:v>
                </c:pt>
                <c:pt idx="4573">
                  <c:v>48.820375335120644</c:v>
                </c:pt>
                <c:pt idx="4574">
                  <c:v>84.382716049382708</c:v>
                </c:pt>
                <c:pt idx="4575">
                  <c:v>81.92307692307692</c:v>
                </c:pt>
                <c:pt idx="4576">
                  <c:v>79.595505617977523</c:v>
                </c:pt>
                <c:pt idx="4577">
                  <c:v>84.34782608695653</c:v>
                </c:pt>
                <c:pt idx="4578">
                  <c:v>54.938271604938272</c:v>
                </c:pt>
                <c:pt idx="4579">
                  <c:v>82.594936708860757</c:v>
                </c:pt>
                <c:pt idx="4580">
                  <c:v>36.304347826086961</c:v>
                </c:pt>
                <c:pt idx="4581">
                  <c:v>84.782608695652172</c:v>
                </c:pt>
                <c:pt idx="4582">
                  <c:v>79.547596606974551</c:v>
                </c:pt>
                <c:pt idx="4583">
                  <c:v>61.519674355495248</c:v>
                </c:pt>
                <c:pt idx="4584">
                  <c:v>81.809954751131215</c:v>
                </c:pt>
                <c:pt idx="4585">
                  <c:v>83.632478632478637</c:v>
                </c:pt>
                <c:pt idx="4586">
                  <c:v>42.869565217391305</c:v>
                </c:pt>
                <c:pt idx="4587">
                  <c:v>75</c:v>
                </c:pt>
                <c:pt idx="4588">
                  <c:v>84.674999999999997</c:v>
                </c:pt>
                <c:pt idx="4589">
                  <c:v>67.058823529411754</c:v>
                </c:pt>
                <c:pt idx="4590">
                  <c:v>72.25</c:v>
                </c:pt>
                <c:pt idx="4591">
                  <c:v>75.798319327731093</c:v>
                </c:pt>
                <c:pt idx="4592">
                  <c:v>74.22784810126582</c:v>
                </c:pt>
                <c:pt idx="4593">
                  <c:v>98.333333333333329</c:v>
                </c:pt>
                <c:pt idx="4594">
                  <c:v>58.349056603773583</c:v>
                </c:pt>
                <c:pt idx="4595">
                  <c:v>81.514940931202233</c:v>
                </c:pt>
                <c:pt idx="4596">
                  <c:v>70.39473684210526</c:v>
                </c:pt>
                <c:pt idx="4597">
                  <c:v>84.985835694050991</c:v>
                </c:pt>
                <c:pt idx="4598">
                  <c:v>87.025580645161298</c:v>
                </c:pt>
                <c:pt idx="4599">
                  <c:v>73.110526315789471</c:v>
                </c:pt>
                <c:pt idx="4600">
                  <c:v>106.25</c:v>
                </c:pt>
                <c:pt idx="4601">
                  <c:v>93.627118644067792</c:v>
                </c:pt>
                <c:pt idx="4602">
                  <c:v>25.23076923076923</c:v>
                </c:pt>
                <c:pt idx="4603">
                  <c:v>65.420560747663544</c:v>
                </c:pt>
                <c:pt idx="4604">
                  <c:v>77</c:v>
                </c:pt>
                <c:pt idx="4605">
                  <c:v>81.782407407407405</c:v>
                </c:pt>
                <c:pt idx="4606">
                  <c:v>77.991452991452988</c:v>
                </c:pt>
                <c:pt idx="4607">
                  <c:v>84.501239130434783</c:v>
                </c:pt>
                <c:pt idx="4608">
                  <c:v>33.87096774193548</c:v>
                </c:pt>
                <c:pt idx="4609">
                  <c:v>84.033613445378151</c:v>
                </c:pt>
                <c:pt idx="4610">
                  <c:v>1.3142857142857143</c:v>
                </c:pt>
                <c:pt idx="4611">
                  <c:v>83.364583333333329</c:v>
                </c:pt>
                <c:pt idx="4612">
                  <c:v>25.900900900900904</c:v>
                </c:pt>
                <c:pt idx="4613">
                  <c:v>41.657259475218659</c:v>
                </c:pt>
                <c:pt idx="4614">
                  <c:v>70.476190476190482</c:v>
                </c:pt>
                <c:pt idx="4615">
                  <c:v>70.576882186493066</c:v>
                </c:pt>
                <c:pt idx="4616">
                  <c:v>57.649667405764973</c:v>
                </c:pt>
                <c:pt idx="4617">
                  <c:v>4.580645161290323</c:v>
                </c:pt>
                <c:pt idx="4618">
                  <c:v>72.016106558788636</c:v>
                </c:pt>
                <c:pt idx="4619">
                  <c:v>83.26359832635984</c:v>
                </c:pt>
                <c:pt idx="4620">
                  <c:v>83.333333333333343</c:v>
                </c:pt>
                <c:pt idx="4621">
                  <c:v>42.4</c:v>
                </c:pt>
                <c:pt idx="4622">
                  <c:v>84.210526315789465</c:v>
                </c:pt>
                <c:pt idx="4623">
                  <c:v>70.293285640487611</c:v>
                </c:pt>
                <c:pt idx="4624">
                  <c:v>71.549019607843135</c:v>
                </c:pt>
                <c:pt idx="4625">
                  <c:v>42.4</c:v>
                </c:pt>
                <c:pt idx="4626">
                  <c:v>6.5413533834586461</c:v>
                </c:pt>
                <c:pt idx="4627">
                  <c:v>80.679666666666662</c:v>
                </c:pt>
                <c:pt idx="4628">
                  <c:v>71.545454545454547</c:v>
                </c:pt>
                <c:pt idx="4629">
                  <c:v>73.076923076923066</c:v>
                </c:pt>
                <c:pt idx="4630">
                  <c:v>83.620967741935488</c:v>
                </c:pt>
                <c:pt idx="4631">
                  <c:v>65.173116089613032</c:v>
                </c:pt>
                <c:pt idx="4632">
                  <c:v>41.121495327102799</c:v>
                </c:pt>
                <c:pt idx="4633">
                  <c:v>49.037500000000001</c:v>
                </c:pt>
                <c:pt idx="4634">
                  <c:v>68.857142857142861</c:v>
                </c:pt>
                <c:pt idx="4635">
                  <c:v>78.5</c:v>
                </c:pt>
                <c:pt idx="4636">
                  <c:v>82.142857142857139</c:v>
                </c:pt>
                <c:pt idx="4637">
                  <c:v>30</c:v>
                </c:pt>
                <c:pt idx="4638">
                  <c:v>107.14015384615382</c:v>
                </c:pt>
                <c:pt idx="4639">
                  <c:v>48.794489092996557</c:v>
                </c:pt>
                <c:pt idx="4640">
                  <c:v>84.320404411764699</c:v>
                </c:pt>
                <c:pt idx="4641">
                  <c:v>73.505154639175259</c:v>
                </c:pt>
                <c:pt idx="4642">
                  <c:v>46.036764705882348</c:v>
                </c:pt>
                <c:pt idx="4643">
                  <c:v>102.62500000000001</c:v>
                </c:pt>
                <c:pt idx="4644">
                  <c:v>68.125</c:v>
                </c:pt>
                <c:pt idx="4645">
                  <c:v>68.125</c:v>
                </c:pt>
                <c:pt idx="4646">
                  <c:v>63.333333333333329</c:v>
                </c:pt>
                <c:pt idx="4647">
                  <c:v>81.05263157894737</c:v>
                </c:pt>
                <c:pt idx="4648">
                  <c:v>35</c:v>
                </c:pt>
                <c:pt idx="4649">
                  <c:v>35.112359550561798</c:v>
                </c:pt>
                <c:pt idx="4650">
                  <c:v>53.532593406593406</c:v>
                </c:pt>
                <c:pt idx="4651">
                  <c:v>36.914659090909097</c:v>
                </c:pt>
                <c:pt idx="4652">
                  <c:v>84.925414364640901</c:v>
                </c:pt>
                <c:pt idx="4653">
                  <c:v>61.593347164591975</c:v>
                </c:pt>
                <c:pt idx="4654">
                  <c:v>61.825842696629216</c:v>
                </c:pt>
                <c:pt idx="4655">
                  <c:v>84.979329352319709</c:v>
                </c:pt>
                <c:pt idx="4656">
                  <c:v>36.402877697841731</c:v>
                </c:pt>
                <c:pt idx="4657">
                  <c:v>61.300813008130085</c:v>
                </c:pt>
                <c:pt idx="4658">
                  <c:v>85.91549295774648</c:v>
                </c:pt>
                <c:pt idx="4659">
                  <c:v>84.782608695652172</c:v>
                </c:pt>
                <c:pt idx="4660">
                  <c:v>67.46708339909614</c:v>
                </c:pt>
                <c:pt idx="4661">
                  <c:v>11.25</c:v>
                </c:pt>
                <c:pt idx="4662">
                  <c:v>90.822784810126578</c:v>
                </c:pt>
                <c:pt idx="4663">
                  <c:v>84.960000000000008</c:v>
                </c:pt>
                <c:pt idx="4664">
                  <c:v>84.985915492957744</c:v>
                </c:pt>
                <c:pt idx="4665">
                  <c:v>68.75</c:v>
                </c:pt>
                <c:pt idx="4666">
                  <c:v>14.09090909090909</c:v>
                </c:pt>
                <c:pt idx="4667">
                  <c:v>80.11282051282052</c:v>
                </c:pt>
                <c:pt idx="4668">
                  <c:v>67.63636363636364</c:v>
                </c:pt>
                <c:pt idx="4669">
                  <c:v>71.259842519685037</c:v>
                </c:pt>
                <c:pt idx="4670">
                  <c:v>84.972972972972968</c:v>
                </c:pt>
                <c:pt idx="4671">
                  <c:v>62.388020652659193</c:v>
                </c:pt>
                <c:pt idx="4672">
                  <c:v>50.260869565217391</c:v>
                </c:pt>
                <c:pt idx="4673">
                  <c:v>31.203566121842496</c:v>
                </c:pt>
                <c:pt idx="4674">
                  <c:v>12.549800796812749</c:v>
                </c:pt>
                <c:pt idx="4675">
                  <c:v>47.760760297489</c:v>
                </c:pt>
                <c:pt idx="4676">
                  <c:v>82.8</c:v>
                </c:pt>
                <c:pt idx="4677">
                  <c:v>60.091743119266049</c:v>
                </c:pt>
                <c:pt idx="4678">
                  <c:v>66.461538461538467</c:v>
                </c:pt>
                <c:pt idx="4679">
                  <c:v>30.711678832116789</c:v>
                </c:pt>
                <c:pt idx="4680">
                  <c:v>84.329483870967735</c:v>
                </c:pt>
                <c:pt idx="4681">
                  <c:v>77.702702702702695</c:v>
                </c:pt>
                <c:pt idx="4682">
                  <c:v>79.292035398230084</c:v>
                </c:pt>
                <c:pt idx="4683">
                  <c:v>55.000000000000007</c:v>
                </c:pt>
                <c:pt idx="4684">
                  <c:v>80.188679245283026</c:v>
                </c:pt>
                <c:pt idx="4685">
                  <c:v>65.60962274466921</c:v>
                </c:pt>
                <c:pt idx="4686">
                  <c:v>57.269503546099287</c:v>
                </c:pt>
                <c:pt idx="4687">
                  <c:v>18.894009216589861</c:v>
                </c:pt>
                <c:pt idx="4688">
                  <c:v>72</c:v>
                </c:pt>
                <c:pt idx="4689">
                  <c:v>24.03846153846154</c:v>
                </c:pt>
                <c:pt idx="4690">
                  <c:v>77.247191011235955</c:v>
                </c:pt>
                <c:pt idx="4691">
                  <c:v>65.313653136531372</c:v>
                </c:pt>
                <c:pt idx="4692">
                  <c:v>84.93150684931507</c:v>
                </c:pt>
                <c:pt idx="4693">
                  <c:v>79.600000000000009</c:v>
                </c:pt>
                <c:pt idx="4694">
                  <c:v>52.626765112244314</c:v>
                </c:pt>
                <c:pt idx="4695">
                  <c:v>81.794195250659627</c:v>
                </c:pt>
                <c:pt idx="4696">
                  <c:v>13.43235294117647</c:v>
                </c:pt>
                <c:pt idx="4697">
                  <c:v>26.210526315789473</c:v>
                </c:pt>
                <c:pt idx="4698">
                  <c:v>84.848484848484844</c:v>
                </c:pt>
                <c:pt idx="4699">
                  <c:v>79.054054054054063</c:v>
                </c:pt>
                <c:pt idx="4700">
                  <c:v>81.937911571025396</c:v>
                </c:pt>
                <c:pt idx="4701">
                  <c:v>83.658536585365852</c:v>
                </c:pt>
                <c:pt idx="4702">
                  <c:v>70.080862533692724</c:v>
                </c:pt>
                <c:pt idx="4703">
                  <c:v>88.866666666666674</c:v>
                </c:pt>
                <c:pt idx="4704">
                  <c:v>68.82352941176471</c:v>
                </c:pt>
                <c:pt idx="4705">
                  <c:v>81.699999999999989</c:v>
                </c:pt>
                <c:pt idx="4706">
                  <c:v>84.974358974358978</c:v>
                </c:pt>
                <c:pt idx="4707">
                  <c:v>85.869565217391312</c:v>
                </c:pt>
                <c:pt idx="4708">
                  <c:v>79.639175257731949</c:v>
                </c:pt>
                <c:pt idx="4709">
                  <c:v>54.1958041958042</c:v>
                </c:pt>
                <c:pt idx="4710">
                  <c:v>85</c:v>
                </c:pt>
                <c:pt idx="4711">
                  <c:v>85</c:v>
                </c:pt>
                <c:pt idx="4712">
                  <c:v>66.451612903225808</c:v>
                </c:pt>
                <c:pt idx="4713">
                  <c:v>82.222222222222214</c:v>
                </c:pt>
                <c:pt idx="4714">
                  <c:v>72.727272727272734</c:v>
                </c:pt>
                <c:pt idx="4715">
                  <c:v>85</c:v>
                </c:pt>
                <c:pt idx="4716">
                  <c:v>81.384015594541921</c:v>
                </c:pt>
                <c:pt idx="4717">
                  <c:v>79.550173010380618</c:v>
                </c:pt>
                <c:pt idx="4718">
                  <c:v>79.791666666666671</c:v>
                </c:pt>
                <c:pt idx="4719">
                  <c:v>86.711111111111123</c:v>
                </c:pt>
                <c:pt idx="4720">
                  <c:v>65.811965811965806</c:v>
                </c:pt>
                <c:pt idx="4721">
                  <c:v>87.000324991875203</c:v>
                </c:pt>
                <c:pt idx="4722">
                  <c:v>78.419452887538</c:v>
                </c:pt>
                <c:pt idx="4723">
                  <c:v>30.856164383561648</c:v>
                </c:pt>
                <c:pt idx="4724">
                  <c:v>64.09495548961425</c:v>
                </c:pt>
                <c:pt idx="4725">
                  <c:v>84.160305343511453</c:v>
                </c:pt>
                <c:pt idx="4726">
                  <c:v>78.571428571428569</c:v>
                </c:pt>
                <c:pt idx="4727">
                  <c:v>60.142857142857139</c:v>
                </c:pt>
                <c:pt idx="4728">
                  <c:v>85.311016737446906</c:v>
                </c:pt>
                <c:pt idx="4729">
                  <c:v>72.959183673469383</c:v>
                </c:pt>
                <c:pt idx="4730">
                  <c:v>66.770428015564192</c:v>
                </c:pt>
                <c:pt idx="4731">
                  <c:v>59.943449575871824</c:v>
                </c:pt>
                <c:pt idx="4732">
                  <c:v>80.769230769230774</c:v>
                </c:pt>
                <c:pt idx="4733">
                  <c:v>82.878787878787875</c:v>
                </c:pt>
                <c:pt idx="4734">
                  <c:v>69.141755062680815</c:v>
                </c:pt>
                <c:pt idx="4735">
                  <c:v>67.530266343825659</c:v>
                </c:pt>
                <c:pt idx="4736">
                  <c:v>44.764427480916034</c:v>
                </c:pt>
                <c:pt idx="4737">
                  <c:v>75.617021276595736</c:v>
                </c:pt>
                <c:pt idx="4738">
                  <c:v>47.380191693290733</c:v>
                </c:pt>
                <c:pt idx="4739">
                  <c:v>68.720379146919427</c:v>
                </c:pt>
                <c:pt idx="4740">
                  <c:v>82.639593908629436</c:v>
                </c:pt>
                <c:pt idx="4741">
                  <c:v>85</c:v>
                </c:pt>
                <c:pt idx="4742">
                  <c:v>85.21834170854271</c:v>
                </c:pt>
                <c:pt idx="4743">
                  <c:v>81.344339622641513</c:v>
                </c:pt>
                <c:pt idx="4744">
                  <c:v>34.539007092198581</c:v>
                </c:pt>
                <c:pt idx="4745">
                  <c:v>65.597667638483969</c:v>
                </c:pt>
                <c:pt idx="4746">
                  <c:v>39.187279151943457</c:v>
                </c:pt>
                <c:pt idx="4747">
                  <c:v>91.058823529411768</c:v>
                </c:pt>
                <c:pt idx="4748">
                  <c:v>55.813953488372093</c:v>
                </c:pt>
                <c:pt idx="4749">
                  <c:v>83.15789473684211</c:v>
                </c:pt>
                <c:pt idx="4750">
                  <c:v>59.327731092436977</c:v>
                </c:pt>
                <c:pt idx="4751">
                  <c:v>73.478260869565219</c:v>
                </c:pt>
                <c:pt idx="4752">
                  <c:v>86.954749286587855</c:v>
                </c:pt>
                <c:pt idx="4753">
                  <c:v>71.666666666666671</c:v>
                </c:pt>
                <c:pt idx="4754">
                  <c:v>55.671641791044777</c:v>
                </c:pt>
                <c:pt idx="4755">
                  <c:v>86.285714285714292</c:v>
                </c:pt>
                <c:pt idx="4756">
                  <c:v>73.690036900369009</c:v>
                </c:pt>
                <c:pt idx="4757">
                  <c:v>56.96</c:v>
                </c:pt>
                <c:pt idx="4758">
                  <c:v>77.5390625</c:v>
                </c:pt>
                <c:pt idx="4759">
                  <c:v>84.92647058823529</c:v>
                </c:pt>
                <c:pt idx="4760">
                  <c:v>84.894259818731115</c:v>
                </c:pt>
                <c:pt idx="4761">
                  <c:v>67.266187050359719</c:v>
                </c:pt>
                <c:pt idx="4762">
                  <c:v>72.826086956521735</c:v>
                </c:pt>
                <c:pt idx="4763">
                  <c:v>85.11999999999999</c:v>
                </c:pt>
                <c:pt idx="4764">
                  <c:v>66.531165311653112</c:v>
                </c:pt>
                <c:pt idx="4765">
                  <c:v>84.942084942084932</c:v>
                </c:pt>
                <c:pt idx="4766">
                  <c:v>68.605442176870753</c:v>
                </c:pt>
                <c:pt idx="4767">
                  <c:v>82.720588235294116</c:v>
                </c:pt>
                <c:pt idx="4768">
                  <c:v>83.548387096774192</c:v>
                </c:pt>
                <c:pt idx="4769">
                  <c:v>68.361730013106154</c:v>
                </c:pt>
                <c:pt idx="4770">
                  <c:v>19.805825242718448</c:v>
                </c:pt>
                <c:pt idx="4771">
                  <c:v>65.502183406113531</c:v>
                </c:pt>
                <c:pt idx="4772">
                  <c:v>77.619663648124188</c:v>
                </c:pt>
                <c:pt idx="4773">
                  <c:v>75.655430711610478</c:v>
                </c:pt>
                <c:pt idx="4774">
                  <c:v>78.787878787878782</c:v>
                </c:pt>
                <c:pt idx="4775">
                  <c:v>85.030487804878049</c:v>
                </c:pt>
                <c:pt idx="4776">
                  <c:v>75.409836065573771</c:v>
                </c:pt>
                <c:pt idx="4777">
                  <c:v>72.305936073059357</c:v>
                </c:pt>
                <c:pt idx="4778">
                  <c:v>79.711111111111109</c:v>
                </c:pt>
                <c:pt idx="4779">
                  <c:v>68.604651162790702</c:v>
                </c:pt>
                <c:pt idx="4780">
                  <c:v>55.816993464052288</c:v>
                </c:pt>
                <c:pt idx="4781">
                  <c:v>77.333333333333329</c:v>
                </c:pt>
                <c:pt idx="4782">
                  <c:v>85.106382978723403</c:v>
                </c:pt>
                <c:pt idx="4783">
                  <c:v>59.659090909090907</c:v>
                </c:pt>
                <c:pt idx="4784">
                  <c:v>80.974593220338988</c:v>
                </c:pt>
                <c:pt idx="4785">
                  <c:v>84.566473988439299</c:v>
                </c:pt>
                <c:pt idx="4786">
                  <c:v>79.696969696969703</c:v>
                </c:pt>
                <c:pt idx="4787">
                  <c:v>75.301204819277118</c:v>
                </c:pt>
                <c:pt idx="4788">
                  <c:v>70.194174757281559</c:v>
                </c:pt>
                <c:pt idx="4789">
                  <c:v>60.292921074043939</c:v>
                </c:pt>
                <c:pt idx="4790">
                  <c:v>81.219512195121951</c:v>
                </c:pt>
                <c:pt idx="4791">
                  <c:v>81.283422459893046</c:v>
                </c:pt>
                <c:pt idx="4792">
                  <c:v>46.822107081174444</c:v>
                </c:pt>
                <c:pt idx="4793">
                  <c:v>64.5</c:v>
                </c:pt>
                <c:pt idx="4794">
                  <c:v>33.557046979865774</c:v>
                </c:pt>
                <c:pt idx="4795">
                  <c:v>84.507042253521121</c:v>
                </c:pt>
                <c:pt idx="4796">
                  <c:v>72.117202268431001</c:v>
                </c:pt>
                <c:pt idx="4797">
                  <c:v>69.228070175438589</c:v>
                </c:pt>
                <c:pt idx="4798">
                  <c:v>35.781544256120526</c:v>
                </c:pt>
                <c:pt idx="4799">
                  <c:v>75.816993464052288</c:v>
                </c:pt>
                <c:pt idx="4800">
                  <c:v>76.470588235294116</c:v>
                </c:pt>
                <c:pt idx="4801">
                  <c:v>53.94736842105263</c:v>
                </c:pt>
                <c:pt idx="4802">
                  <c:v>78.035714285714292</c:v>
                </c:pt>
                <c:pt idx="4803">
                  <c:v>50.8</c:v>
                </c:pt>
                <c:pt idx="4804">
                  <c:v>84.922073214932951</c:v>
                </c:pt>
                <c:pt idx="4805">
                  <c:v>70.777777777777771</c:v>
                </c:pt>
                <c:pt idx="4806">
                  <c:v>58.793650793650798</c:v>
                </c:pt>
                <c:pt idx="4807">
                  <c:v>87.000324991875203</c:v>
                </c:pt>
                <c:pt idx="4808">
                  <c:v>81.726315789473674</c:v>
                </c:pt>
                <c:pt idx="4809">
                  <c:v>85.15384615384616</c:v>
                </c:pt>
                <c:pt idx="4810">
                  <c:v>78.083333333333343</c:v>
                </c:pt>
                <c:pt idx="4811">
                  <c:v>26.090225563909776</c:v>
                </c:pt>
                <c:pt idx="4812">
                  <c:v>84.972677595628426</c:v>
                </c:pt>
                <c:pt idx="4813">
                  <c:v>102.6829268292683</c:v>
                </c:pt>
                <c:pt idx="4814">
                  <c:v>44.875621890547265</c:v>
                </c:pt>
                <c:pt idx="4815">
                  <c:v>79.64824120603015</c:v>
                </c:pt>
                <c:pt idx="4816">
                  <c:v>85.538461538461547</c:v>
                </c:pt>
                <c:pt idx="4817">
                  <c:v>85.294117647058826</c:v>
                </c:pt>
                <c:pt idx="4818">
                  <c:v>23.008130081300813</c:v>
                </c:pt>
                <c:pt idx="4819">
                  <c:v>30.045398266611638</c:v>
                </c:pt>
                <c:pt idx="4820">
                  <c:v>86.434108527131784</c:v>
                </c:pt>
                <c:pt idx="4821">
                  <c:v>84.255319148936167</c:v>
                </c:pt>
                <c:pt idx="4822">
                  <c:v>79.015873015873012</c:v>
                </c:pt>
                <c:pt idx="4823">
                  <c:v>79.44055944055944</c:v>
                </c:pt>
                <c:pt idx="4824">
                  <c:v>84.571428571428569</c:v>
                </c:pt>
                <c:pt idx="4825">
                  <c:v>65.222222222222229</c:v>
                </c:pt>
                <c:pt idx="4826">
                  <c:v>28.8135593220339</c:v>
                </c:pt>
                <c:pt idx="4827">
                  <c:v>89.714285714285708</c:v>
                </c:pt>
                <c:pt idx="4828">
                  <c:v>69.662921348314612</c:v>
                </c:pt>
                <c:pt idx="4829">
                  <c:v>85</c:v>
                </c:pt>
                <c:pt idx="4830">
                  <c:v>83.739495798319325</c:v>
                </c:pt>
                <c:pt idx="4831">
                  <c:v>75.362318840579718</c:v>
                </c:pt>
                <c:pt idx="4832">
                  <c:v>73.32361516034986</c:v>
                </c:pt>
                <c:pt idx="4833">
                  <c:v>85.237068965517238</c:v>
                </c:pt>
                <c:pt idx="4834">
                  <c:v>70</c:v>
                </c:pt>
                <c:pt idx="4835">
                  <c:v>28.06547619047619</c:v>
                </c:pt>
                <c:pt idx="4836">
                  <c:v>78.117647058823522</c:v>
                </c:pt>
                <c:pt idx="4837">
                  <c:v>85</c:v>
                </c:pt>
                <c:pt idx="4838">
                  <c:v>34.464285714285715</c:v>
                </c:pt>
                <c:pt idx="4839">
                  <c:v>80.931899641577061</c:v>
                </c:pt>
                <c:pt idx="4840">
                  <c:v>67.539267015706798</c:v>
                </c:pt>
                <c:pt idx="4841">
                  <c:v>73.552941176470583</c:v>
                </c:pt>
                <c:pt idx="4842">
                  <c:v>82.250580046403712</c:v>
                </c:pt>
                <c:pt idx="4843">
                  <c:v>84.42307692307692</c:v>
                </c:pt>
                <c:pt idx="4844">
                  <c:v>79.524647887323937</c:v>
                </c:pt>
                <c:pt idx="4845">
                  <c:v>78.909090909090907</c:v>
                </c:pt>
                <c:pt idx="4846">
                  <c:v>98.257575757575751</c:v>
                </c:pt>
                <c:pt idx="4847">
                  <c:v>85.192697768762685</c:v>
                </c:pt>
                <c:pt idx="4848">
                  <c:v>56.16</c:v>
                </c:pt>
                <c:pt idx="4849">
                  <c:v>73.376623376623371</c:v>
                </c:pt>
                <c:pt idx="4850">
                  <c:v>78.77742946708463</c:v>
                </c:pt>
                <c:pt idx="4851">
                  <c:v>84.975541579315163</c:v>
                </c:pt>
                <c:pt idx="4852">
                  <c:v>80.645161290322577</c:v>
                </c:pt>
                <c:pt idx="4853">
                  <c:v>54.509803921568626</c:v>
                </c:pt>
                <c:pt idx="4854">
                  <c:v>92.5</c:v>
                </c:pt>
                <c:pt idx="4855">
                  <c:v>80.972222222222229</c:v>
                </c:pt>
                <c:pt idx="4856">
                  <c:v>85.610200364298734</c:v>
                </c:pt>
                <c:pt idx="4857">
                  <c:v>83.333333333333343</c:v>
                </c:pt>
                <c:pt idx="4858">
                  <c:v>60.763888888888886</c:v>
                </c:pt>
                <c:pt idx="4859">
                  <c:v>48</c:v>
                </c:pt>
                <c:pt idx="4860">
                  <c:v>84.612244897959187</c:v>
                </c:pt>
                <c:pt idx="4861">
                  <c:v>79.104477611940297</c:v>
                </c:pt>
                <c:pt idx="4862">
                  <c:v>85.957446808510639</c:v>
                </c:pt>
                <c:pt idx="4863">
                  <c:v>101.21951219512195</c:v>
                </c:pt>
                <c:pt idx="4864">
                  <c:v>85.416666666666657</c:v>
                </c:pt>
                <c:pt idx="4865">
                  <c:v>50.810810810810814</c:v>
                </c:pt>
                <c:pt idx="4866">
                  <c:v>67.272727272727266</c:v>
                </c:pt>
                <c:pt idx="4867">
                  <c:v>87.362637362637358</c:v>
                </c:pt>
                <c:pt idx="4868">
                  <c:v>82.706766917293223</c:v>
                </c:pt>
                <c:pt idx="4869">
                  <c:v>91.117647058823522</c:v>
                </c:pt>
                <c:pt idx="4870">
                  <c:v>85.8984375</c:v>
                </c:pt>
                <c:pt idx="4871">
                  <c:v>87.224242424242419</c:v>
                </c:pt>
                <c:pt idx="4872">
                  <c:v>56.623376623376622</c:v>
                </c:pt>
                <c:pt idx="4873">
                  <c:v>54.166666666666664</c:v>
                </c:pt>
                <c:pt idx="4874">
                  <c:v>64.40625</c:v>
                </c:pt>
                <c:pt idx="4875">
                  <c:v>68.390804597701148</c:v>
                </c:pt>
                <c:pt idx="4876">
                  <c:v>90.362318840579718</c:v>
                </c:pt>
                <c:pt idx="4877">
                  <c:v>85.23684210526315</c:v>
                </c:pt>
                <c:pt idx="4878">
                  <c:v>87.133333333333326</c:v>
                </c:pt>
                <c:pt idx="4879">
                  <c:v>70.268096514745309</c:v>
                </c:pt>
                <c:pt idx="4880">
                  <c:v>76.774193548387089</c:v>
                </c:pt>
                <c:pt idx="4881">
                  <c:v>46.606060606060609</c:v>
                </c:pt>
                <c:pt idx="4882">
                  <c:v>51.160520607375268</c:v>
                </c:pt>
                <c:pt idx="4883">
                  <c:v>87.1111111111111</c:v>
                </c:pt>
                <c:pt idx="4884">
                  <c:v>55.608974358974365</c:v>
                </c:pt>
                <c:pt idx="4885">
                  <c:v>42.095238095238095</c:v>
                </c:pt>
                <c:pt idx="4886">
                  <c:v>44.622356495468281</c:v>
                </c:pt>
                <c:pt idx="4887">
                  <c:v>87.241379310344826</c:v>
                </c:pt>
                <c:pt idx="4888">
                  <c:v>82.735942124301218</c:v>
                </c:pt>
                <c:pt idx="4889">
                  <c:v>83.546617915904932</c:v>
                </c:pt>
                <c:pt idx="4890">
                  <c:v>81.035272560696285</c:v>
                </c:pt>
                <c:pt idx="4891">
                  <c:v>66.740331491712709</c:v>
                </c:pt>
                <c:pt idx="4892">
                  <c:v>75.730994152046776</c:v>
                </c:pt>
                <c:pt idx="4893">
                  <c:v>84.916201117318437</c:v>
                </c:pt>
                <c:pt idx="4894">
                  <c:v>85</c:v>
                </c:pt>
                <c:pt idx="4895">
                  <c:v>84.981132075471706</c:v>
                </c:pt>
                <c:pt idx="4896">
                  <c:v>66.580406654343804</c:v>
                </c:pt>
                <c:pt idx="4897">
                  <c:v>58.584337349397586</c:v>
                </c:pt>
                <c:pt idx="4898">
                  <c:v>88.353413654618478</c:v>
                </c:pt>
                <c:pt idx="4899">
                  <c:v>75.185140220954224</c:v>
                </c:pt>
                <c:pt idx="4900">
                  <c:v>80.487804878048792</c:v>
                </c:pt>
                <c:pt idx="4901">
                  <c:v>71.3788098693759</c:v>
                </c:pt>
                <c:pt idx="4902">
                  <c:v>109.0625</c:v>
                </c:pt>
                <c:pt idx="4903">
                  <c:v>55.18394648829431</c:v>
                </c:pt>
                <c:pt idx="4904">
                  <c:v>76.537530266343822</c:v>
                </c:pt>
                <c:pt idx="4905">
                  <c:v>64.261904761904759</c:v>
                </c:pt>
                <c:pt idx="4906">
                  <c:v>65.51588858375834</c:v>
                </c:pt>
                <c:pt idx="4907">
                  <c:v>84.525547445255484</c:v>
                </c:pt>
                <c:pt idx="4908">
                  <c:v>77.624309392265189</c:v>
                </c:pt>
                <c:pt idx="4909">
                  <c:v>84.732394366197184</c:v>
                </c:pt>
                <c:pt idx="4910">
                  <c:v>84.033613445378151</c:v>
                </c:pt>
                <c:pt idx="4911">
                  <c:v>80.655737704918025</c:v>
                </c:pt>
                <c:pt idx="4912">
                  <c:v>80.833333333333329</c:v>
                </c:pt>
                <c:pt idx="4913">
                  <c:v>84.210526315789465</c:v>
                </c:pt>
                <c:pt idx="4914">
                  <c:v>86.699507389162562</c:v>
                </c:pt>
                <c:pt idx="4915">
                  <c:v>98.169556840077078</c:v>
                </c:pt>
                <c:pt idx="4916">
                  <c:v>84.941176470588232</c:v>
                </c:pt>
                <c:pt idx="4917">
                  <c:v>108</c:v>
                </c:pt>
                <c:pt idx="4918">
                  <c:v>84.905660377358487</c:v>
                </c:pt>
                <c:pt idx="4919">
                  <c:v>41.142857142857139</c:v>
                </c:pt>
                <c:pt idx="4920">
                  <c:v>64.236902050113898</c:v>
                </c:pt>
                <c:pt idx="4921">
                  <c:v>36.298850574712645</c:v>
                </c:pt>
                <c:pt idx="4922">
                  <c:v>30.512820512820515</c:v>
                </c:pt>
                <c:pt idx="4923">
                  <c:v>81.15384615384616</c:v>
                </c:pt>
                <c:pt idx="4924">
                  <c:v>84.676470588235304</c:v>
                </c:pt>
                <c:pt idx="4925">
                  <c:v>74.536464771322613</c:v>
                </c:pt>
                <c:pt idx="4926">
                  <c:v>73.280542986425331</c:v>
                </c:pt>
                <c:pt idx="4927">
                  <c:v>81.353711790393007</c:v>
                </c:pt>
                <c:pt idx="4928">
                  <c:v>74.498886414253889</c:v>
                </c:pt>
                <c:pt idx="4929">
                  <c:v>56.118421052631582</c:v>
                </c:pt>
                <c:pt idx="4930">
                  <c:v>22.222222222222221</c:v>
                </c:pt>
                <c:pt idx="4931">
                  <c:v>61.128526645768019</c:v>
                </c:pt>
                <c:pt idx="4932">
                  <c:v>84.210526315789465</c:v>
                </c:pt>
                <c:pt idx="4933">
                  <c:v>46</c:v>
                </c:pt>
                <c:pt idx="4934">
                  <c:v>84.112903225806463</c:v>
                </c:pt>
                <c:pt idx="4935">
                  <c:v>94.20190995907231</c:v>
                </c:pt>
                <c:pt idx="4936">
                  <c:v>84.662576687116569</c:v>
                </c:pt>
                <c:pt idx="4937">
                  <c:v>70</c:v>
                </c:pt>
                <c:pt idx="4938">
                  <c:v>87.931034482758619</c:v>
                </c:pt>
                <c:pt idx="4939">
                  <c:v>52.649006622516559</c:v>
                </c:pt>
                <c:pt idx="4940">
                  <c:v>73.7109375</c:v>
                </c:pt>
                <c:pt idx="4941">
                  <c:v>40.473537604456823</c:v>
                </c:pt>
                <c:pt idx="4942">
                  <c:v>59.785932721712541</c:v>
                </c:pt>
                <c:pt idx="4943">
                  <c:v>80.114285714285714</c:v>
                </c:pt>
                <c:pt idx="4944">
                  <c:v>83.10526315789474</c:v>
                </c:pt>
                <c:pt idx="4945">
                  <c:v>70.829493087557609</c:v>
                </c:pt>
                <c:pt idx="4946">
                  <c:v>83.269230769230774</c:v>
                </c:pt>
                <c:pt idx="4947">
                  <c:v>88.415882112157192</c:v>
                </c:pt>
                <c:pt idx="4948">
                  <c:v>64.988290398126466</c:v>
                </c:pt>
                <c:pt idx="4949">
                  <c:v>47.961630695443645</c:v>
                </c:pt>
                <c:pt idx="4950">
                  <c:v>74.358974358974365</c:v>
                </c:pt>
                <c:pt idx="4951">
                  <c:v>80.898876404494374</c:v>
                </c:pt>
                <c:pt idx="4952">
                  <c:v>84.937238493723854</c:v>
                </c:pt>
                <c:pt idx="4953">
                  <c:v>13.214285714285715</c:v>
                </c:pt>
                <c:pt idx="4954">
                  <c:v>86.21621621621621</c:v>
                </c:pt>
                <c:pt idx="4955">
                  <c:v>87.34375</c:v>
                </c:pt>
                <c:pt idx="4956">
                  <c:v>58.383838383838381</c:v>
                </c:pt>
                <c:pt idx="4957">
                  <c:v>43.227091633466138</c:v>
                </c:pt>
                <c:pt idx="4958">
                  <c:v>60.909090909090914</c:v>
                </c:pt>
                <c:pt idx="4959">
                  <c:v>32.984293193717278</c:v>
                </c:pt>
                <c:pt idx="4960">
                  <c:v>9.8901098901098905</c:v>
                </c:pt>
                <c:pt idx="4961">
                  <c:v>68.390804597701148</c:v>
                </c:pt>
                <c:pt idx="4962">
                  <c:v>74.516129032258064</c:v>
                </c:pt>
                <c:pt idx="4963">
                  <c:v>79.779411764705884</c:v>
                </c:pt>
                <c:pt idx="4964">
                  <c:v>73.757961783439484</c:v>
                </c:pt>
                <c:pt idx="4965">
                  <c:v>72.517647058823528</c:v>
                </c:pt>
                <c:pt idx="4966">
                  <c:v>86.592039800995025</c:v>
                </c:pt>
                <c:pt idx="4967">
                  <c:v>84.786821705426348</c:v>
                </c:pt>
                <c:pt idx="4968">
                  <c:v>75.201612903225808</c:v>
                </c:pt>
                <c:pt idx="4969">
                  <c:v>82.962962962962962</c:v>
                </c:pt>
                <c:pt idx="4970">
                  <c:v>82.222222222222214</c:v>
                </c:pt>
                <c:pt idx="4971">
                  <c:v>65.187239944521508</c:v>
                </c:pt>
                <c:pt idx="4972">
                  <c:v>85.217391304347828</c:v>
                </c:pt>
                <c:pt idx="4973">
                  <c:v>85.151515151515156</c:v>
                </c:pt>
                <c:pt idx="4974">
                  <c:v>70.79584775086505</c:v>
                </c:pt>
                <c:pt idx="4975">
                  <c:v>58.16876122082585</c:v>
                </c:pt>
                <c:pt idx="4976">
                  <c:v>75.233644859813083</c:v>
                </c:pt>
                <c:pt idx="4977">
                  <c:v>70.741482965931866</c:v>
                </c:pt>
                <c:pt idx="4978">
                  <c:v>70.798319327731093</c:v>
                </c:pt>
                <c:pt idx="4979">
                  <c:v>61.621621621621628</c:v>
                </c:pt>
                <c:pt idx="4980">
                  <c:v>59.294871794871796</c:v>
                </c:pt>
                <c:pt idx="4981">
                  <c:v>87.714285714285708</c:v>
                </c:pt>
                <c:pt idx="4982">
                  <c:v>69.930069930069934</c:v>
                </c:pt>
                <c:pt idx="4983">
                  <c:v>65.130718954248366</c:v>
                </c:pt>
                <c:pt idx="4984">
                  <c:v>88.315217391304344</c:v>
                </c:pt>
                <c:pt idx="4985">
                  <c:v>68.669396110542479</c:v>
                </c:pt>
                <c:pt idx="4986">
                  <c:v>60.488888888888894</c:v>
                </c:pt>
                <c:pt idx="4987">
                  <c:v>35.897435897435898</c:v>
                </c:pt>
                <c:pt idx="4988">
                  <c:v>91.948287593558632</c:v>
                </c:pt>
                <c:pt idx="4989">
                  <c:v>79.629629629629633</c:v>
                </c:pt>
                <c:pt idx="4990">
                  <c:v>86.464646464646464</c:v>
                </c:pt>
                <c:pt idx="4991">
                  <c:v>64.591977869986167</c:v>
                </c:pt>
                <c:pt idx="4992">
                  <c:v>86.146341463414629</c:v>
                </c:pt>
                <c:pt idx="4993">
                  <c:v>49.821782178217823</c:v>
                </c:pt>
                <c:pt idx="4994">
                  <c:v>85</c:v>
                </c:pt>
                <c:pt idx="4995">
                  <c:v>82.474916387959865</c:v>
                </c:pt>
                <c:pt idx="4996">
                  <c:v>88.93687707641196</c:v>
                </c:pt>
                <c:pt idx="4997">
                  <c:v>70.274299344066776</c:v>
                </c:pt>
                <c:pt idx="4998">
                  <c:v>52.247899159663866</c:v>
                </c:pt>
                <c:pt idx="4999">
                  <c:v>48.470744680851062</c:v>
                </c:pt>
                <c:pt idx="5000">
                  <c:v>80.14778325123153</c:v>
                </c:pt>
                <c:pt idx="5001">
                  <c:v>84.591219999999993</c:v>
                </c:pt>
                <c:pt idx="5002">
                  <c:v>61.938367442954601</c:v>
                </c:pt>
                <c:pt idx="5003">
                  <c:v>81.387096774193552</c:v>
                </c:pt>
                <c:pt idx="5004">
                  <c:v>63.777777777777779</c:v>
                </c:pt>
                <c:pt idx="5005">
                  <c:v>83.258426966292134</c:v>
                </c:pt>
                <c:pt idx="5006">
                  <c:v>53.58064516129032</c:v>
                </c:pt>
                <c:pt idx="5007">
                  <c:v>84.20303605313093</c:v>
                </c:pt>
                <c:pt idx="5008">
                  <c:v>54.777669902912628</c:v>
                </c:pt>
                <c:pt idx="5009">
                  <c:v>84.857142857142847</c:v>
                </c:pt>
                <c:pt idx="5010">
                  <c:v>75</c:v>
                </c:pt>
                <c:pt idx="5011">
                  <c:v>73.017543859649123</c:v>
                </c:pt>
                <c:pt idx="5012">
                  <c:v>84.569732937685458</c:v>
                </c:pt>
                <c:pt idx="5013">
                  <c:v>39.150943396226417</c:v>
                </c:pt>
                <c:pt idx="5014">
                  <c:v>45.321428571428577</c:v>
                </c:pt>
                <c:pt idx="5015">
                  <c:v>3.9849624060150379</c:v>
                </c:pt>
                <c:pt idx="5016">
                  <c:v>56.148666666666671</c:v>
                </c:pt>
                <c:pt idx="5017">
                  <c:v>26.425702811244978</c:v>
                </c:pt>
                <c:pt idx="5018">
                  <c:v>63.954802259887003</c:v>
                </c:pt>
                <c:pt idx="5019">
                  <c:v>103.15789473684211</c:v>
                </c:pt>
                <c:pt idx="5020">
                  <c:v>54.748603351955303</c:v>
                </c:pt>
                <c:pt idx="5021">
                  <c:v>65.688732394366198</c:v>
                </c:pt>
                <c:pt idx="5022">
                  <c:v>25</c:v>
                </c:pt>
                <c:pt idx="5023">
                  <c:v>42.162740899357601</c:v>
                </c:pt>
                <c:pt idx="5024">
                  <c:v>85</c:v>
                </c:pt>
                <c:pt idx="5025">
                  <c:v>84.952978056426332</c:v>
                </c:pt>
                <c:pt idx="5026">
                  <c:v>79.584775086505189</c:v>
                </c:pt>
                <c:pt idx="5027">
                  <c:v>77.16578005115089</c:v>
                </c:pt>
                <c:pt idx="5028">
                  <c:v>53.738317757009348</c:v>
                </c:pt>
                <c:pt idx="5029">
                  <c:v>77.922077922077932</c:v>
                </c:pt>
                <c:pt idx="5030">
                  <c:v>70.94461139896373</c:v>
                </c:pt>
                <c:pt idx="5031">
                  <c:v>84.403384279475986</c:v>
                </c:pt>
                <c:pt idx="5032">
                  <c:v>65.795236686390538</c:v>
                </c:pt>
                <c:pt idx="5033">
                  <c:v>77.450400000000002</c:v>
                </c:pt>
                <c:pt idx="5034">
                  <c:v>84.89885790172643</c:v>
                </c:pt>
                <c:pt idx="5035">
                  <c:v>85.145816023738874</c:v>
                </c:pt>
                <c:pt idx="5036">
                  <c:v>69.503005486877257</c:v>
                </c:pt>
                <c:pt idx="5037">
                  <c:v>7.3856281407035169</c:v>
                </c:pt>
                <c:pt idx="5038">
                  <c:v>61.458227848101266</c:v>
                </c:pt>
                <c:pt idx="5039">
                  <c:v>61.188811188811187</c:v>
                </c:pt>
                <c:pt idx="5040">
                  <c:v>28.214285714285715</c:v>
                </c:pt>
                <c:pt idx="5041">
                  <c:v>84.734982332155468</c:v>
                </c:pt>
                <c:pt idx="5042">
                  <c:v>79.538849917464148</c:v>
                </c:pt>
                <c:pt idx="5043">
                  <c:v>37.239583333333329</c:v>
                </c:pt>
                <c:pt idx="5044">
                  <c:v>83.253358829563666</c:v>
                </c:pt>
                <c:pt idx="5045">
                  <c:v>75.810810810810807</c:v>
                </c:pt>
                <c:pt idx="5046">
                  <c:v>83.065149863760212</c:v>
                </c:pt>
                <c:pt idx="5047">
                  <c:v>82.439705882352939</c:v>
                </c:pt>
                <c:pt idx="5048">
                  <c:v>63.467903225806452</c:v>
                </c:pt>
                <c:pt idx="5049">
                  <c:v>83.78378378378379</c:v>
                </c:pt>
                <c:pt idx="5050">
                  <c:v>73.616638655462182</c:v>
                </c:pt>
                <c:pt idx="5051">
                  <c:v>42.436974789915965</c:v>
                </c:pt>
                <c:pt idx="5052">
                  <c:v>100.22359338905018</c:v>
                </c:pt>
                <c:pt idx="5053">
                  <c:v>38.6</c:v>
                </c:pt>
                <c:pt idx="5054">
                  <c:v>60.432432432432435</c:v>
                </c:pt>
                <c:pt idx="5055">
                  <c:v>55.638611987381701</c:v>
                </c:pt>
                <c:pt idx="5056">
                  <c:v>85.015132845591054</c:v>
                </c:pt>
                <c:pt idx="5057">
                  <c:v>84.839376553548192</c:v>
                </c:pt>
                <c:pt idx="5058">
                  <c:v>58.656739490722934</c:v>
                </c:pt>
                <c:pt idx="5059">
                  <c:v>58.959843750000005</c:v>
                </c:pt>
                <c:pt idx="5060">
                  <c:v>56.325370999694357</c:v>
                </c:pt>
                <c:pt idx="5061">
                  <c:v>98.208799999999997</c:v>
                </c:pt>
                <c:pt idx="5062">
                  <c:v>76.271186440677965</c:v>
                </c:pt>
                <c:pt idx="5063">
                  <c:v>84.152022678576287</c:v>
                </c:pt>
                <c:pt idx="5064">
                  <c:v>74.482758620689665</c:v>
                </c:pt>
                <c:pt idx="5065">
                  <c:v>61.275912263210373</c:v>
                </c:pt>
                <c:pt idx="5066">
                  <c:v>48.298676748582231</c:v>
                </c:pt>
                <c:pt idx="5067">
                  <c:v>84.971428571428575</c:v>
                </c:pt>
                <c:pt idx="5068">
                  <c:v>54.233951951370308</c:v>
                </c:pt>
                <c:pt idx="5069">
                  <c:v>44.896839162143678</c:v>
                </c:pt>
                <c:pt idx="5070">
                  <c:v>84.934717107465687</c:v>
                </c:pt>
                <c:pt idx="5071">
                  <c:v>53.58064516129032</c:v>
                </c:pt>
                <c:pt idx="5072">
                  <c:v>69.020021806615588</c:v>
                </c:pt>
                <c:pt idx="5073">
                  <c:v>67.768581818181815</c:v>
                </c:pt>
                <c:pt idx="5074">
                  <c:v>73.719008264462815</c:v>
                </c:pt>
                <c:pt idx="5075">
                  <c:v>102.55738095238094</c:v>
                </c:pt>
                <c:pt idx="5076">
                  <c:v>65.363586659376708</c:v>
                </c:pt>
                <c:pt idx="5077">
                  <c:v>39.722976190476189</c:v>
                </c:pt>
                <c:pt idx="5078">
                  <c:v>80.625</c:v>
                </c:pt>
                <c:pt idx="5079">
                  <c:v>74.636402640264023</c:v>
                </c:pt>
                <c:pt idx="5080">
                  <c:v>124.0472131147541</c:v>
                </c:pt>
                <c:pt idx="5081">
                  <c:v>92.562282411728475</c:v>
                </c:pt>
                <c:pt idx="5082">
                  <c:v>14.613358196740581</c:v>
                </c:pt>
                <c:pt idx="5083">
                  <c:v>75</c:v>
                </c:pt>
                <c:pt idx="5084">
                  <c:v>48.620689655172413</c:v>
                </c:pt>
                <c:pt idx="5085">
                  <c:v>73.958333333333343</c:v>
                </c:pt>
                <c:pt idx="5086">
                  <c:v>81.367924528301884</c:v>
                </c:pt>
                <c:pt idx="5087">
                  <c:v>90.703256880733946</c:v>
                </c:pt>
                <c:pt idx="5088">
                  <c:v>19.649122807017545</c:v>
                </c:pt>
                <c:pt idx="5089">
                  <c:v>14.158878504672897</c:v>
                </c:pt>
                <c:pt idx="5090">
                  <c:v>84.853095347288786</c:v>
                </c:pt>
                <c:pt idx="5091">
                  <c:v>81.273693342268231</c:v>
                </c:pt>
                <c:pt idx="5092">
                  <c:v>53.235294117647058</c:v>
                </c:pt>
                <c:pt idx="5093">
                  <c:v>18.206521739130434</c:v>
                </c:pt>
                <c:pt idx="5094">
                  <c:v>28.86185</c:v>
                </c:pt>
                <c:pt idx="5095">
                  <c:v>72.744615384615386</c:v>
                </c:pt>
                <c:pt idx="5096">
                  <c:v>71.869447551530058</c:v>
                </c:pt>
                <c:pt idx="5097">
                  <c:v>85</c:v>
                </c:pt>
                <c:pt idx="5098">
                  <c:v>84.967320261437905</c:v>
                </c:pt>
                <c:pt idx="5099">
                  <c:v>85</c:v>
                </c:pt>
                <c:pt idx="5100">
                  <c:v>84.979757085020253</c:v>
                </c:pt>
                <c:pt idx="5101">
                  <c:v>84.669980194362211</c:v>
                </c:pt>
                <c:pt idx="5102">
                  <c:v>80.419057121476683</c:v>
                </c:pt>
                <c:pt idx="5103">
                  <c:v>75</c:v>
                </c:pt>
                <c:pt idx="5104">
                  <c:v>68.92307692307692</c:v>
                </c:pt>
                <c:pt idx="5105">
                  <c:v>84.773662551440339</c:v>
                </c:pt>
                <c:pt idx="5106">
                  <c:v>67.525773195876297</c:v>
                </c:pt>
                <c:pt idx="5107">
                  <c:v>77.57647272727273</c:v>
                </c:pt>
                <c:pt idx="5108">
                  <c:v>80.425531914893625</c:v>
                </c:pt>
                <c:pt idx="5109">
                  <c:v>75.172413793103445</c:v>
                </c:pt>
                <c:pt idx="5110">
                  <c:v>50.710639810426542</c:v>
                </c:pt>
                <c:pt idx="5111">
                  <c:v>85</c:v>
                </c:pt>
                <c:pt idx="5112">
                  <c:v>33.251318101933215</c:v>
                </c:pt>
                <c:pt idx="5113">
                  <c:v>68.311195445920305</c:v>
                </c:pt>
                <c:pt idx="5114">
                  <c:v>71.428571428571431</c:v>
                </c:pt>
                <c:pt idx="5115">
                  <c:v>72.222222222222214</c:v>
                </c:pt>
                <c:pt idx="5116">
                  <c:v>84.925690021231432</c:v>
                </c:pt>
                <c:pt idx="5117">
                  <c:v>78.521126760563376</c:v>
                </c:pt>
                <c:pt idx="5118">
                  <c:v>80.764837662337655</c:v>
                </c:pt>
                <c:pt idx="5119">
                  <c:v>74.407651627255802</c:v>
                </c:pt>
                <c:pt idx="5120">
                  <c:v>63</c:v>
                </c:pt>
                <c:pt idx="5121">
                  <c:v>85.251597907431162</c:v>
                </c:pt>
                <c:pt idx="5122">
                  <c:v>50</c:v>
                </c:pt>
                <c:pt idx="5123">
                  <c:v>82.266363636363636</c:v>
                </c:pt>
                <c:pt idx="5124">
                  <c:v>86.30464516129031</c:v>
                </c:pt>
                <c:pt idx="5125">
                  <c:v>45.075125208681129</c:v>
                </c:pt>
                <c:pt idx="5126">
                  <c:v>50.176056338028175</c:v>
                </c:pt>
                <c:pt idx="5127">
                  <c:v>84.895833333333343</c:v>
                </c:pt>
                <c:pt idx="5128">
                  <c:v>44.736363636363635</c:v>
                </c:pt>
                <c:pt idx="5129">
                  <c:v>84.94736842105263</c:v>
                </c:pt>
                <c:pt idx="5130">
                  <c:v>85</c:v>
                </c:pt>
                <c:pt idx="5131">
                  <c:v>85</c:v>
                </c:pt>
                <c:pt idx="5132">
                  <c:v>94.444444444444443</c:v>
                </c:pt>
                <c:pt idx="5133">
                  <c:v>82.972972972972968</c:v>
                </c:pt>
                <c:pt idx="5134">
                  <c:v>54.354561101549045</c:v>
                </c:pt>
                <c:pt idx="5135">
                  <c:v>79.666666666666657</c:v>
                </c:pt>
                <c:pt idx="5136">
                  <c:v>82.238067226890749</c:v>
                </c:pt>
                <c:pt idx="5137">
                  <c:v>58.585858585858588</c:v>
                </c:pt>
                <c:pt idx="5138">
                  <c:v>79.245283018867923</c:v>
                </c:pt>
                <c:pt idx="5139">
                  <c:v>91.913894736842096</c:v>
                </c:pt>
                <c:pt idx="5140">
                  <c:v>113.33333333333333</c:v>
                </c:pt>
                <c:pt idx="5141">
                  <c:v>80.149339339339349</c:v>
                </c:pt>
                <c:pt idx="5142">
                  <c:v>59.945504087193456</c:v>
                </c:pt>
                <c:pt idx="5143">
                  <c:v>63.636363636363633</c:v>
                </c:pt>
                <c:pt idx="5144">
                  <c:v>71.359084406294699</c:v>
                </c:pt>
                <c:pt idx="5145">
                  <c:v>49.15</c:v>
                </c:pt>
                <c:pt idx="5146">
                  <c:v>66.758620689655174</c:v>
                </c:pt>
                <c:pt idx="5147">
                  <c:v>79.927272727272722</c:v>
                </c:pt>
                <c:pt idx="5148">
                  <c:v>83.25454887218045</c:v>
                </c:pt>
                <c:pt idx="5149">
                  <c:v>78.247908967627751</c:v>
                </c:pt>
                <c:pt idx="5150">
                  <c:v>82.26818604651163</c:v>
                </c:pt>
                <c:pt idx="5151">
                  <c:v>82.272880952380945</c:v>
                </c:pt>
                <c:pt idx="5152">
                  <c:v>73.170731707317074</c:v>
                </c:pt>
                <c:pt idx="5153">
                  <c:v>84.999973037173646</c:v>
                </c:pt>
                <c:pt idx="5154">
                  <c:v>83.543552000000005</c:v>
                </c:pt>
                <c:pt idx="5155">
                  <c:v>76.922777777777767</c:v>
                </c:pt>
                <c:pt idx="5156">
                  <c:v>69.34061538461539</c:v>
                </c:pt>
                <c:pt idx="5157">
                  <c:v>85</c:v>
                </c:pt>
                <c:pt idx="5158">
                  <c:v>45.127118644067799</c:v>
                </c:pt>
                <c:pt idx="5159">
                  <c:v>46.77022598870056</c:v>
                </c:pt>
                <c:pt idx="5160">
                  <c:v>26.086956521739129</c:v>
                </c:pt>
                <c:pt idx="5161">
                  <c:v>75</c:v>
                </c:pt>
                <c:pt idx="5162">
                  <c:v>35.427974947807932</c:v>
                </c:pt>
                <c:pt idx="5163">
                  <c:v>84.631492325998423</c:v>
                </c:pt>
                <c:pt idx="5164">
                  <c:v>75</c:v>
                </c:pt>
                <c:pt idx="5165">
                  <c:v>63.676880222841227</c:v>
                </c:pt>
                <c:pt idx="5166">
                  <c:v>72.273972602739718</c:v>
                </c:pt>
                <c:pt idx="5167">
                  <c:v>84.819087572102774</c:v>
                </c:pt>
                <c:pt idx="5168">
                  <c:v>74.617021276595736</c:v>
                </c:pt>
                <c:pt idx="5169">
                  <c:v>32.715776000000005</c:v>
                </c:pt>
                <c:pt idx="5170">
                  <c:v>73.571428571428584</c:v>
                </c:pt>
                <c:pt idx="5171">
                  <c:v>14.266211604095563</c:v>
                </c:pt>
                <c:pt idx="5172">
                  <c:v>68.515497553017951</c:v>
                </c:pt>
                <c:pt idx="5173">
                  <c:v>78.454545454545453</c:v>
                </c:pt>
                <c:pt idx="5174">
                  <c:v>85</c:v>
                </c:pt>
                <c:pt idx="5175">
                  <c:v>22.271714922049</c:v>
                </c:pt>
                <c:pt idx="5176">
                  <c:v>35.314685314685313</c:v>
                </c:pt>
                <c:pt idx="5177">
                  <c:v>74.509803921568633</c:v>
                </c:pt>
                <c:pt idx="5178">
                  <c:v>75.232558139534888</c:v>
                </c:pt>
                <c:pt idx="5179">
                  <c:v>72</c:v>
                </c:pt>
                <c:pt idx="5180">
                  <c:v>84.377611111111122</c:v>
                </c:pt>
                <c:pt idx="5181">
                  <c:v>75.183885934140548</c:v>
                </c:pt>
                <c:pt idx="5182">
                  <c:v>37.702265372168284</c:v>
                </c:pt>
                <c:pt idx="5183">
                  <c:v>77.72727272727272</c:v>
                </c:pt>
                <c:pt idx="5184">
                  <c:v>81.75</c:v>
                </c:pt>
                <c:pt idx="5185">
                  <c:v>60</c:v>
                </c:pt>
                <c:pt idx="5186">
                  <c:v>84.130434782608702</c:v>
                </c:pt>
                <c:pt idx="5187">
                  <c:v>23.550681818181822</c:v>
                </c:pt>
                <c:pt idx="5188">
                  <c:v>64.516129032258064</c:v>
                </c:pt>
                <c:pt idx="5189">
                  <c:v>85</c:v>
                </c:pt>
                <c:pt idx="5190">
                  <c:v>76.279069767441868</c:v>
                </c:pt>
                <c:pt idx="5191">
                  <c:v>74.990261514075286</c:v>
                </c:pt>
                <c:pt idx="5192">
                  <c:v>66.857142857142861</c:v>
                </c:pt>
                <c:pt idx="5193">
                  <c:v>34.890965732087224</c:v>
                </c:pt>
                <c:pt idx="5194">
                  <c:v>82.5</c:v>
                </c:pt>
                <c:pt idx="5195">
                  <c:v>85</c:v>
                </c:pt>
                <c:pt idx="5196">
                  <c:v>56.950354609929079</c:v>
                </c:pt>
                <c:pt idx="5197">
                  <c:v>71.379310344827587</c:v>
                </c:pt>
                <c:pt idx="5198">
                  <c:v>75</c:v>
                </c:pt>
                <c:pt idx="5199">
                  <c:v>66.870364963503647</c:v>
                </c:pt>
                <c:pt idx="5200">
                  <c:v>84.92307692307692</c:v>
                </c:pt>
                <c:pt idx="5201">
                  <c:v>38.702588832487308</c:v>
                </c:pt>
                <c:pt idx="5202">
                  <c:v>73.833333333333329</c:v>
                </c:pt>
                <c:pt idx="5203">
                  <c:v>74.364349442379179</c:v>
                </c:pt>
                <c:pt idx="5204">
                  <c:v>83.75</c:v>
                </c:pt>
                <c:pt idx="5205">
                  <c:v>83.142857142857139</c:v>
                </c:pt>
                <c:pt idx="5206">
                  <c:v>74.961832061068705</c:v>
                </c:pt>
                <c:pt idx="5207">
                  <c:v>73.358913043478267</c:v>
                </c:pt>
                <c:pt idx="5208">
                  <c:v>85</c:v>
                </c:pt>
                <c:pt idx="5209">
                  <c:v>63.580246913580254</c:v>
                </c:pt>
                <c:pt idx="5210">
                  <c:v>84.615384615384613</c:v>
                </c:pt>
                <c:pt idx="5211">
                  <c:v>76.923076923076934</c:v>
                </c:pt>
                <c:pt idx="5212">
                  <c:v>84.782608695652172</c:v>
                </c:pt>
                <c:pt idx="5213">
                  <c:v>63.897763578274756</c:v>
                </c:pt>
                <c:pt idx="5214">
                  <c:v>75.22935779816514</c:v>
                </c:pt>
                <c:pt idx="5215">
                  <c:v>72.727272727272734</c:v>
                </c:pt>
                <c:pt idx="5216">
                  <c:v>56.593406593406591</c:v>
                </c:pt>
                <c:pt idx="5217">
                  <c:v>85</c:v>
                </c:pt>
                <c:pt idx="5218">
                  <c:v>61.627906976744185</c:v>
                </c:pt>
                <c:pt idx="5219">
                  <c:v>78.703703703703709</c:v>
                </c:pt>
                <c:pt idx="5220">
                  <c:v>85</c:v>
                </c:pt>
                <c:pt idx="5221">
                  <c:v>75</c:v>
                </c:pt>
                <c:pt idx="5222">
                  <c:v>60.465116279069761</c:v>
                </c:pt>
                <c:pt idx="5223">
                  <c:v>70.3056768558952</c:v>
                </c:pt>
                <c:pt idx="5224">
                  <c:v>62.240663900414937</c:v>
                </c:pt>
                <c:pt idx="5225">
                  <c:v>75.361592920353985</c:v>
                </c:pt>
                <c:pt idx="5226">
                  <c:v>61.481481481481481</c:v>
                </c:pt>
                <c:pt idx="5227">
                  <c:v>81.707317073170728</c:v>
                </c:pt>
                <c:pt idx="5228">
                  <c:v>53.924050632911388</c:v>
                </c:pt>
                <c:pt idx="5229">
                  <c:v>84.728888688506061</c:v>
                </c:pt>
                <c:pt idx="5230">
                  <c:v>87.101162436949068</c:v>
                </c:pt>
                <c:pt idx="5231">
                  <c:v>15.384615384615385</c:v>
                </c:pt>
                <c:pt idx="5232">
                  <c:v>72.42647058823529</c:v>
                </c:pt>
                <c:pt idx="5233">
                  <c:v>67.128027681660896</c:v>
                </c:pt>
                <c:pt idx="5234">
                  <c:v>26.785714285714285</c:v>
                </c:pt>
                <c:pt idx="5235">
                  <c:v>84.166666666666671</c:v>
                </c:pt>
                <c:pt idx="5236">
                  <c:v>100</c:v>
                </c:pt>
                <c:pt idx="5237">
                  <c:v>84.903381642512073</c:v>
                </c:pt>
                <c:pt idx="5238">
                  <c:v>83.777095855011936</c:v>
                </c:pt>
                <c:pt idx="5239">
                  <c:v>64.349775784753362</c:v>
                </c:pt>
                <c:pt idx="5240">
                  <c:v>90.425531914893625</c:v>
                </c:pt>
                <c:pt idx="5241">
                  <c:v>89.27916806344173</c:v>
                </c:pt>
                <c:pt idx="5242">
                  <c:v>60.483870967741936</c:v>
                </c:pt>
                <c:pt idx="5243">
                  <c:v>50.392927308447931</c:v>
                </c:pt>
                <c:pt idx="5244">
                  <c:v>31.287399286959527</c:v>
                </c:pt>
                <c:pt idx="5245">
                  <c:v>69.396751740139209</c:v>
                </c:pt>
                <c:pt idx="5246">
                  <c:v>73.151408450704224</c:v>
                </c:pt>
                <c:pt idx="5247">
                  <c:v>84.978070175438589</c:v>
                </c:pt>
                <c:pt idx="5248">
                  <c:v>67.658536585365852</c:v>
                </c:pt>
                <c:pt idx="5249">
                  <c:v>51.275510204081634</c:v>
                </c:pt>
                <c:pt idx="5250">
                  <c:v>47.379082278481015</c:v>
                </c:pt>
                <c:pt idx="5251">
                  <c:v>84.756097560975604</c:v>
                </c:pt>
                <c:pt idx="5252">
                  <c:v>66.651228448275873</c:v>
                </c:pt>
                <c:pt idx="5253">
                  <c:v>84.445053475935822</c:v>
                </c:pt>
                <c:pt idx="5254">
                  <c:v>84.840855345911947</c:v>
                </c:pt>
                <c:pt idx="5255">
                  <c:v>69.767441860465112</c:v>
                </c:pt>
                <c:pt idx="5256">
                  <c:v>65.706319702602229</c:v>
                </c:pt>
                <c:pt idx="5257">
                  <c:v>38.955302325581393</c:v>
                </c:pt>
                <c:pt idx="5258">
                  <c:v>75.892857142857139</c:v>
                </c:pt>
                <c:pt idx="5259">
                  <c:v>78.333333333333329</c:v>
                </c:pt>
                <c:pt idx="5260">
                  <c:v>92.995467655541816</c:v>
                </c:pt>
                <c:pt idx="5261">
                  <c:v>47.674418604651166</c:v>
                </c:pt>
                <c:pt idx="5262">
                  <c:v>84.862628774422731</c:v>
                </c:pt>
                <c:pt idx="5263">
                  <c:v>19.289340101522843</c:v>
                </c:pt>
                <c:pt idx="5264">
                  <c:v>65.05747126436782</c:v>
                </c:pt>
                <c:pt idx="5265">
                  <c:v>55.555555555555557</c:v>
                </c:pt>
                <c:pt idx="5266">
                  <c:v>85</c:v>
                </c:pt>
                <c:pt idx="5267">
                  <c:v>56.134723336006417</c:v>
                </c:pt>
                <c:pt idx="5268">
                  <c:v>74.675888888888892</c:v>
                </c:pt>
                <c:pt idx="5269">
                  <c:v>67.045454545454547</c:v>
                </c:pt>
                <c:pt idx="5270">
                  <c:v>75.450844337735106</c:v>
                </c:pt>
                <c:pt idx="5271">
                  <c:v>84.949494949494948</c:v>
                </c:pt>
                <c:pt idx="5272">
                  <c:v>81.6796875</c:v>
                </c:pt>
                <c:pt idx="5273">
                  <c:v>71.17437722419929</c:v>
                </c:pt>
                <c:pt idx="5274">
                  <c:v>75</c:v>
                </c:pt>
                <c:pt idx="5275">
                  <c:v>85</c:v>
                </c:pt>
                <c:pt idx="5276">
                  <c:v>15</c:v>
                </c:pt>
                <c:pt idx="5277">
                  <c:v>81.701177674418602</c:v>
                </c:pt>
                <c:pt idx="5278">
                  <c:v>75.476190476190482</c:v>
                </c:pt>
                <c:pt idx="5279">
                  <c:v>65.294117647058826</c:v>
                </c:pt>
                <c:pt idx="5280">
                  <c:v>36.363636363636367</c:v>
                </c:pt>
                <c:pt idx="5281">
                  <c:v>85</c:v>
                </c:pt>
                <c:pt idx="5282">
                  <c:v>66.666666666666657</c:v>
                </c:pt>
                <c:pt idx="5283">
                  <c:v>59.230769230769234</c:v>
                </c:pt>
                <c:pt idx="5284">
                  <c:v>41.500431034482752</c:v>
                </c:pt>
                <c:pt idx="5285">
                  <c:v>57.339449541284402</c:v>
                </c:pt>
                <c:pt idx="5286">
                  <c:v>85</c:v>
                </c:pt>
                <c:pt idx="5287">
                  <c:v>81.570996978851966</c:v>
                </c:pt>
                <c:pt idx="5288">
                  <c:v>70.625</c:v>
                </c:pt>
                <c:pt idx="5289">
                  <c:v>31.93548387096774</c:v>
                </c:pt>
                <c:pt idx="5290">
                  <c:v>62.283737024221452</c:v>
                </c:pt>
                <c:pt idx="5291">
                  <c:v>60</c:v>
                </c:pt>
                <c:pt idx="5292">
                  <c:v>47.395202702702711</c:v>
                </c:pt>
                <c:pt idx="5293">
                  <c:v>41.444977517400915</c:v>
                </c:pt>
                <c:pt idx="5294">
                  <c:v>84.71760797342192</c:v>
                </c:pt>
                <c:pt idx="5295">
                  <c:v>26.153846153846157</c:v>
                </c:pt>
                <c:pt idx="5296">
                  <c:v>75.663082437275989</c:v>
                </c:pt>
                <c:pt idx="5297">
                  <c:v>53.07692307692308</c:v>
                </c:pt>
                <c:pt idx="5298">
                  <c:v>68.428571428571431</c:v>
                </c:pt>
                <c:pt idx="5299">
                  <c:v>24.516129032258064</c:v>
                </c:pt>
                <c:pt idx="5300">
                  <c:v>40.723981900452486</c:v>
                </c:pt>
                <c:pt idx="5301">
                  <c:v>60</c:v>
                </c:pt>
                <c:pt idx="5302">
                  <c:v>33.582089552238806</c:v>
                </c:pt>
                <c:pt idx="5303">
                  <c:v>66.896558139534889</c:v>
                </c:pt>
                <c:pt idx="5304">
                  <c:v>70.588235294117652</c:v>
                </c:pt>
                <c:pt idx="5305">
                  <c:v>84.444444444444443</c:v>
                </c:pt>
                <c:pt idx="5306">
                  <c:v>79.05265957446808</c:v>
                </c:pt>
                <c:pt idx="5307">
                  <c:v>65.8</c:v>
                </c:pt>
                <c:pt idx="5308">
                  <c:v>85</c:v>
                </c:pt>
                <c:pt idx="5309">
                  <c:v>75</c:v>
                </c:pt>
                <c:pt idx="5310">
                  <c:v>68.153477218225419</c:v>
                </c:pt>
                <c:pt idx="5311">
                  <c:v>84.939759036144579</c:v>
                </c:pt>
                <c:pt idx="5312">
                  <c:v>66.610738255033553</c:v>
                </c:pt>
                <c:pt idx="5313">
                  <c:v>82.743362831858406</c:v>
                </c:pt>
                <c:pt idx="5314">
                  <c:v>74.29245283018868</c:v>
                </c:pt>
                <c:pt idx="5315">
                  <c:v>69.950580262000116</c:v>
                </c:pt>
                <c:pt idx="5316">
                  <c:v>66.666666666666657</c:v>
                </c:pt>
                <c:pt idx="5317">
                  <c:v>74.931192660550465</c:v>
                </c:pt>
                <c:pt idx="5318">
                  <c:v>65.317919075144502</c:v>
                </c:pt>
                <c:pt idx="5319">
                  <c:v>42.763157894736842</c:v>
                </c:pt>
                <c:pt idx="5320">
                  <c:v>56.60377358490566</c:v>
                </c:pt>
                <c:pt idx="5321">
                  <c:v>66.193181818181827</c:v>
                </c:pt>
                <c:pt idx="5322">
                  <c:v>67.359108910891081</c:v>
                </c:pt>
                <c:pt idx="5323">
                  <c:v>83.578947368421055</c:v>
                </c:pt>
                <c:pt idx="5324">
                  <c:v>46.91119691119691</c:v>
                </c:pt>
                <c:pt idx="5325">
                  <c:v>72.222222222222214</c:v>
                </c:pt>
                <c:pt idx="5326">
                  <c:v>44.827586206896555</c:v>
                </c:pt>
                <c:pt idx="5327">
                  <c:v>12.987012987012985</c:v>
                </c:pt>
                <c:pt idx="5328">
                  <c:v>78.803418803418808</c:v>
                </c:pt>
                <c:pt idx="5329">
                  <c:v>79.701328125000003</c:v>
                </c:pt>
                <c:pt idx="5330">
                  <c:v>83.390410958904098</c:v>
                </c:pt>
                <c:pt idx="5331">
                  <c:v>60</c:v>
                </c:pt>
                <c:pt idx="5332">
                  <c:v>84.390243902439025</c:v>
                </c:pt>
                <c:pt idx="5333">
                  <c:v>72.894168466522686</c:v>
                </c:pt>
                <c:pt idx="5334">
                  <c:v>82.23684210526315</c:v>
                </c:pt>
                <c:pt idx="5335">
                  <c:v>33.777777777777779</c:v>
                </c:pt>
                <c:pt idx="5336">
                  <c:v>18.517330508474579</c:v>
                </c:pt>
                <c:pt idx="5337">
                  <c:v>65.431034482758619</c:v>
                </c:pt>
                <c:pt idx="5338">
                  <c:v>71.407624633431084</c:v>
                </c:pt>
                <c:pt idx="5339">
                  <c:v>75</c:v>
                </c:pt>
                <c:pt idx="5340">
                  <c:v>84.297029702970292</c:v>
                </c:pt>
                <c:pt idx="5341">
                  <c:v>85</c:v>
                </c:pt>
                <c:pt idx="5342">
                  <c:v>49.738219895287962</c:v>
                </c:pt>
                <c:pt idx="5343">
                  <c:v>31.25</c:v>
                </c:pt>
                <c:pt idx="5344">
                  <c:v>82.727272727272734</c:v>
                </c:pt>
                <c:pt idx="5345">
                  <c:v>85</c:v>
                </c:pt>
                <c:pt idx="5346">
                  <c:v>74.748763486818319</c:v>
                </c:pt>
                <c:pt idx="5347">
                  <c:v>30.76923076923077</c:v>
                </c:pt>
                <c:pt idx="5348">
                  <c:v>66</c:v>
                </c:pt>
                <c:pt idx="5349">
                  <c:v>66.995073891625609</c:v>
                </c:pt>
                <c:pt idx="5350">
                  <c:v>85</c:v>
                </c:pt>
                <c:pt idx="5351">
                  <c:v>72.885454545454536</c:v>
                </c:pt>
                <c:pt idx="5352">
                  <c:v>51.864406779661024</c:v>
                </c:pt>
                <c:pt idx="5353">
                  <c:v>80.466666666666669</c:v>
                </c:pt>
                <c:pt idx="5354">
                  <c:v>30.149054373522461</c:v>
                </c:pt>
                <c:pt idx="5355">
                  <c:v>66.729523809523812</c:v>
                </c:pt>
                <c:pt idx="5356">
                  <c:v>79.259259259259267</c:v>
                </c:pt>
                <c:pt idx="5357">
                  <c:v>64.925373134328353</c:v>
                </c:pt>
                <c:pt idx="5358">
                  <c:v>19.333333333333332</c:v>
                </c:pt>
                <c:pt idx="5359">
                  <c:v>79.937379134860052</c:v>
                </c:pt>
                <c:pt idx="5360">
                  <c:v>74.727270737579332</c:v>
                </c:pt>
                <c:pt idx="5361">
                  <c:v>83.15789473684211</c:v>
                </c:pt>
                <c:pt idx="5362">
                  <c:v>100</c:v>
                </c:pt>
                <c:pt idx="5363">
                  <c:v>52.861035422343328</c:v>
                </c:pt>
                <c:pt idx="5364">
                  <c:v>64.708333333333329</c:v>
                </c:pt>
                <c:pt idx="5365">
                  <c:v>81.75</c:v>
                </c:pt>
                <c:pt idx="5366">
                  <c:v>53.543588850174217</c:v>
                </c:pt>
                <c:pt idx="5367">
                  <c:v>51.874011411984419</c:v>
                </c:pt>
                <c:pt idx="5368">
                  <c:v>85</c:v>
                </c:pt>
                <c:pt idx="5369">
                  <c:v>70.399999999999991</c:v>
                </c:pt>
                <c:pt idx="5370">
                  <c:v>60.897058823529413</c:v>
                </c:pt>
                <c:pt idx="5371">
                  <c:v>82.978723404255319</c:v>
                </c:pt>
                <c:pt idx="5372">
                  <c:v>84.899253333333334</c:v>
                </c:pt>
                <c:pt idx="5373">
                  <c:v>85</c:v>
                </c:pt>
                <c:pt idx="5374">
                  <c:v>74.806201550387598</c:v>
                </c:pt>
                <c:pt idx="5375">
                  <c:v>57.634285714285717</c:v>
                </c:pt>
                <c:pt idx="5376">
                  <c:v>64.768518518518519</c:v>
                </c:pt>
                <c:pt idx="5377">
                  <c:v>77.514792899408278</c:v>
                </c:pt>
                <c:pt idx="5378">
                  <c:v>84.984615384615381</c:v>
                </c:pt>
                <c:pt idx="5379">
                  <c:v>85.253456221198149</c:v>
                </c:pt>
                <c:pt idx="5380">
                  <c:v>85</c:v>
                </c:pt>
                <c:pt idx="5381">
                  <c:v>82.146385847304472</c:v>
                </c:pt>
                <c:pt idx="5382">
                  <c:v>24.020552147239265</c:v>
                </c:pt>
                <c:pt idx="5383">
                  <c:v>30.980392156862745</c:v>
                </c:pt>
                <c:pt idx="5384">
                  <c:v>83.857142857142847</c:v>
                </c:pt>
                <c:pt idx="5385">
                  <c:v>82.626728110599075</c:v>
                </c:pt>
                <c:pt idx="5386">
                  <c:v>76.551724137931032</c:v>
                </c:pt>
                <c:pt idx="5387">
                  <c:v>65.276268292682943</c:v>
                </c:pt>
                <c:pt idx="5388">
                  <c:v>85</c:v>
                </c:pt>
                <c:pt idx="5389">
                  <c:v>21.739130434782609</c:v>
                </c:pt>
                <c:pt idx="5390">
                  <c:v>72.388888888888886</c:v>
                </c:pt>
                <c:pt idx="5391">
                  <c:v>57.692307692307686</c:v>
                </c:pt>
                <c:pt idx="5392">
                  <c:v>65.529141791044779</c:v>
                </c:pt>
                <c:pt idx="5393">
                  <c:v>75</c:v>
                </c:pt>
                <c:pt idx="5394">
                  <c:v>84.991869918699194</c:v>
                </c:pt>
                <c:pt idx="5395">
                  <c:v>24.195666666666664</c:v>
                </c:pt>
                <c:pt idx="5396">
                  <c:v>84.919258241758243</c:v>
                </c:pt>
                <c:pt idx="5397">
                  <c:v>84.97846889952153</c:v>
                </c:pt>
                <c:pt idx="5398">
                  <c:v>41.975986804870551</c:v>
                </c:pt>
                <c:pt idx="5399">
                  <c:v>59.674944533460781</c:v>
                </c:pt>
                <c:pt idx="5400">
                  <c:v>49.608695652173914</c:v>
                </c:pt>
                <c:pt idx="5401">
                  <c:v>59.879685330865343</c:v>
                </c:pt>
                <c:pt idx="5402">
                  <c:v>53.704268292682919</c:v>
                </c:pt>
                <c:pt idx="5403">
                  <c:v>51.601423487544487</c:v>
                </c:pt>
                <c:pt idx="5404">
                  <c:v>74.6111111111111</c:v>
                </c:pt>
                <c:pt idx="5405">
                  <c:v>43.472727272727276</c:v>
                </c:pt>
                <c:pt idx="5406">
                  <c:v>55.069935202839218</c:v>
                </c:pt>
                <c:pt idx="5407">
                  <c:v>43.28729357798165</c:v>
                </c:pt>
                <c:pt idx="5408">
                  <c:v>92.879885341024178</c:v>
                </c:pt>
                <c:pt idx="5409">
                  <c:v>30.049875311720697</c:v>
                </c:pt>
                <c:pt idx="5410">
                  <c:v>24.780058651026394</c:v>
                </c:pt>
                <c:pt idx="5411">
                  <c:v>82.92615213770128</c:v>
                </c:pt>
                <c:pt idx="5412">
                  <c:v>65.778401122019631</c:v>
                </c:pt>
                <c:pt idx="5413">
                  <c:v>38.924731182795696</c:v>
                </c:pt>
                <c:pt idx="5414">
                  <c:v>71.588366890380314</c:v>
                </c:pt>
                <c:pt idx="5415">
                  <c:v>85</c:v>
                </c:pt>
                <c:pt idx="5416">
                  <c:v>46.692607003891048</c:v>
                </c:pt>
                <c:pt idx="5417">
                  <c:v>84.186046511627907</c:v>
                </c:pt>
                <c:pt idx="5418">
                  <c:v>56.09756097560976</c:v>
                </c:pt>
                <c:pt idx="5419">
                  <c:v>82.411873840445267</c:v>
                </c:pt>
                <c:pt idx="5420">
                  <c:v>80.512500000000003</c:v>
                </c:pt>
                <c:pt idx="5421">
                  <c:v>62.217682926829262</c:v>
                </c:pt>
                <c:pt idx="5422">
                  <c:v>53.272693798449609</c:v>
                </c:pt>
                <c:pt idx="5423">
                  <c:v>68.861591695501716</c:v>
                </c:pt>
                <c:pt idx="5424">
                  <c:v>55.68181818181818</c:v>
                </c:pt>
                <c:pt idx="5425">
                  <c:v>77.405857740585773</c:v>
                </c:pt>
                <c:pt idx="5426">
                  <c:v>77.893175074183972</c:v>
                </c:pt>
                <c:pt idx="5427">
                  <c:v>64.47019867549669</c:v>
                </c:pt>
                <c:pt idx="5428">
                  <c:v>64.285714285714292</c:v>
                </c:pt>
                <c:pt idx="5429">
                  <c:v>74.509803921568633</c:v>
                </c:pt>
                <c:pt idx="5430">
                  <c:v>74.705882352941174</c:v>
                </c:pt>
                <c:pt idx="5431">
                  <c:v>80.757097791798103</c:v>
                </c:pt>
                <c:pt idx="5432">
                  <c:v>83.75</c:v>
                </c:pt>
                <c:pt idx="5433">
                  <c:v>60.150602409638552</c:v>
                </c:pt>
                <c:pt idx="5434">
                  <c:v>68.151986183074271</c:v>
                </c:pt>
                <c:pt idx="5435">
                  <c:v>15.83011583011583</c:v>
                </c:pt>
                <c:pt idx="5436">
                  <c:v>72.255904527602738</c:v>
                </c:pt>
                <c:pt idx="5437">
                  <c:v>21.189931350114417</c:v>
                </c:pt>
                <c:pt idx="5438">
                  <c:v>75.600961538461547</c:v>
                </c:pt>
                <c:pt idx="5439">
                  <c:v>50.696864111498265</c:v>
                </c:pt>
                <c:pt idx="5440">
                  <c:v>85</c:v>
                </c:pt>
                <c:pt idx="5441">
                  <c:v>31.147540983606557</c:v>
                </c:pt>
                <c:pt idx="5442">
                  <c:v>64.76096472846271</c:v>
                </c:pt>
                <c:pt idx="5443">
                  <c:v>84.928571428571431</c:v>
                </c:pt>
                <c:pt idx="5444">
                  <c:v>82.007575757575751</c:v>
                </c:pt>
                <c:pt idx="5445">
                  <c:v>76.950354609929079</c:v>
                </c:pt>
                <c:pt idx="5446">
                  <c:v>72.459016393442624</c:v>
                </c:pt>
                <c:pt idx="5447">
                  <c:v>68.770764119601324</c:v>
                </c:pt>
                <c:pt idx="5448">
                  <c:v>36.340956340956346</c:v>
                </c:pt>
                <c:pt idx="5449">
                  <c:v>75.856164383561648</c:v>
                </c:pt>
                <c:pt idx="5450">
                  <c:v>75.675675675675677</c:v>
                </c:pt>
                <c:pt idx="5451">
                  <c:v>39.58113553113553</c:v>
                </c:pt>
                <c:pt idx="5452">
                  <c:v>63.829787234042556</c:v>
                </c:pt>
                <c:pt idx="5453">
                  <c:v>43.277792164820838</c:v>
                </c:pt>
                <c:pt idx="5454">
                  <c:v>75.700934579439249</c:v>
                </c:pt>
                <c:pt idx="5455">
                  <c:v>81.666666666666671</c:v>
                </c:pt>
                <c:pt idx="5456">
                  <c:v>44.722222222222221</c:v>
                </c:pt>
                <c:pt idx="5457">
                  <c:v>36.12415541882612</c:v>
                </c:pt>
                <c:pt idx="5458">
                  <c:v>86.206896551724128</c:v>
                </c:pt>
                <c:pt idx="5459">
                  <c:v>48.72389791183295</c:v>
                </c:pt>
                <c:pt idx="5460">
                  <c:v>59.642241574728281</c:v>
                </c:pt>
                <c:pt idx="5461">
                  <c:v>76.721935919537771</c:v>
                </c:pt>
                <c:pt idx="5462">
                  <c:v>67.772511848341239</c:v>
                </c:pt>
                <c:pt idx="5463">
                  <c:v>37.415979484882833</c:v>
                </c:pt>
                <c:pt idx="5464">
                  <c:v>45.329670329670328</c:v>
                </c:pt>
                <c:pt idx="5465">
                  <c:v>81.995661605206067</c:v>
                </c:pt>
                <c:pt idx="5466">
                  <c:v>60.952078084912209</c:v>
                </c:pt>
                <c:pt idx="5467">
                  <c:v>33.743169398907099</c:v>
                </c:pt>
                <c:pt idx="5468">
                  <c:v>74.074074074074076</c:v>
                </c:pt>
                <c:pt idx="5469">
                  <c:v>83.547557840616975</c:v>
                </c:pt>
                <c:pt idx="5470">
                  <c:v>37.873729372937298</c:v>
                </c:pt>
                <c:pt idx="5471">
                  <c:v>59.770114942528743</c:v>
                </c:pt>
                <c:pt idx="5472">
                  <c:v>64.236271342870339</c:v>
                </c:pt>
                <c:pt idx="5473">
                  <c:v>76.837416481069042</c:v>
                </c:pt>
                <c:pt idx="5474">
                  <c:v>49.72035794183445</c:v>
                </c:pt>
                <c:pt idx="5475">
                  <c:v>85.00907441016335</c:v>
                </c:pt>
                <c:pt idx="5476">
                  <c:v>85.022556390977442</c:v>
                </c:pt>
                <c:pt idx="5477">
                  <c:v>39.215686274509807</c:v>
                </c:pt>
                <c:pt idx="5478">
                  <c:v>58.414634146341463</c:v>
                </c:pt>
                <c:pt idx="5479">
                  <c:v>69.444444444444443</c:v>
                </c:pt>
                <c:pt idx="5480">
                  <c:v>54.338342220067858</c:v>
                </c:pt>
                <c:pt idx="5481">
                  <c:v>84.956101905359844</c:v>
                </c:pt>
                <c:pt idx="5482">
                  <c:v>73.224749919164239</c:v>
                </c:pt>
                <c:pt idx="5483">
                  <c:v>84.782608695652172</c:v>
                </c:pt>
                <c:pt idx="5484">
                  <c:v>54.716981132075468</c:v>
                </c:pt>
                <c:pt idx="5485">
                  <c:v>50.11389521640092</c:v>
                </c:pt>
                <c:pt idx="5486">
                  <c:v>80.487804878048792</c:v>
                </c:pt>
                <c:pt idx="5487">
                  <c:v>73.710073710073715</c:v>
                </c:pt>
                <c:pt idx="5488">
                  <c:v>62.716049382716058</c:v>
                </c:pt>
                <c:pt idx="5489">
                  <c:v>82.758620689655174</c:v>
                </c:pt>
                <c:pt idx="5490">
                  <c:v>75</c:v>
                </c:pt>
                <c:pt idx="5491">
                  <c:v>15.524821843169189</c:v>
                </c:pt>
                <c:pt idx="5492">
                  <c:v>86.064924782264455</c:v>
                </c:pt>
                <c:pt idx="5493">
                  <c:v>82.862523540489647</c:v>
                </c:pt>
                <c:pt idx="5494">
                  <c:v>84.93150684931507</c:v>
                </c:pt>
                <c:pt idx="5495">
                  <c:v>81.638390804597705</c:v>
                </c:pt>
                <c:pt idx="5496">
                  <c:v>39.310344827586206</c:v>
                </c:pt>
                <c:pt idx="5497">
                  <c:v>84.097859327217122</c:v>
                </c:pt>
                <c:pt idx="5498">
                  <c:v>55.42725173210161</c:v>
                </c:pt>
                <c:pt idx="5499">
                  <c:v>82.191780821917803</c:v>
                </c:pt>
                <c:pt idx="5500">
                  <c:v>67.532467532467535</c:v>
                </c:pt>
                <c:pt idx="5501">
                  <c:v>54.790209790209786</c:v>
                </c:pt>
                <c:pt idx="5502">
                  <c:v>82.142857142857139</c:v>
                </c:pt>
                <c:pt idx="5503">
                  <c:v>81.436314363143637</c:v>
                </c:pt>
                <c:pt idx="5504">
                  <c:v>55.454545454545453</c:v>
                </c:pt>
                <c:pt idx="5505">
                  <c:v>74.373219373219371</c:v>
                </c:pt>
                <c:pt idx="5506">
                  <c:v>60.057781908067341</c:v>
                </c:pt>
                <c:pt idx="5507">
                  <c:v>54.973837548307444</c:v>
                </c:pt>
                <c:pt idx="5508">
                  <c:v>51.249999999999993</c:v>
                </c:pt>
                <c:pt idx="5509">
                  <c:v>43.914680050188203</c:v>
                </c:pt>
                <c:pt idx="5510">
                  <c:v>67.118927973199334</c:v>
                </c:pt>
                <c:pt idx="5511">
                  <c:v>77.968337730870701</c:v>
                </c:pt>
                <c:pt idx="5512">
                  <c:v>84.93150684931507</c:v>
                </c:pt>
                <c:pt idx="5513">
                  <c:v>72.432432432432435</c:v>
                </c:pt>
                <c:pt idx="5514">
                  <c:v>37.948717948717949</c:v>
                </c:pt>
                <c:pt idx="5515">
                  <c:v>76.923076923076934</c:v>
                </c:pt>
                <c:pt idx="5516">
                  <c:v>79.292035398230084</c:v>
                </c:pt>
                <c:pt idx="5517">
                  <c:v>85</c:v>
                </c:pt>
                <c:pt idx="5518">
                  <c:v>62.582863961813842</c:v>
                </c:pt>
                <c:pt idx="5519">
                  <c:v>85</c:v>
                </c:pt>
                <c:pt idx="5520">
                  <c:v>90.024246622791821</c:v>
                </c:pt>
                <c:pt idx="5521">
                  <c:v>74.605032698814128</c:v>
                </c:pt>
                <c:pt idx="5522">
                  <c:v>34.712503305264711</c:v>
                </c:pt>
                <c:pt idx="5523">
                  <c:v>55.268178927284296</c:v>
                </c:pt>
                <c:pt idx="5524">
                  <c:v>84.855354498116583</c:v>
                </c:pt>
                <c:pt idx="5525">
                  <c:v>72.41379310344827</c:v>
                </c:pt>
                <c:pt idx="5526">
                  <c:v>84.981684981684978</c:v>
                </c:pt>
                <c:pt idx="5527">
                  <c:v>78.512396694214885</c:v>
                </c:pt>
                <c:pt idx="5528">
                  <c:v>32.88737592329489</c:v>
                </c:pt>
                <c:pt idx="5529">
                  <c:v>72.578616352201252</c:v>
                </c:pt>
                <c:pt idx="5530">
                  <c:v>19.051724137931032</c:v>
                </c:pt>
                <c:pt idx="5531">
                  <c:v>53.281132785699214</c:v>
                </c:pt>
                <c:pt idx="5532">
                  <c:v>78.195358998595381</c:v>
                </c:pt>
                <c:pt idx="5533">
                  <c:v>84.832298161531455</c:v>
                </c:pt>
                <c:pt idx="5534">
                  <c:v>71.881606765327703</c:v>
                </c:pt>
                <c:pt idx="5535">
                  <c:v>9.9778270509977833</c:v>
                </c:pt>
                <c:pt idx="5536">
                  <c:v>85</c:v>
                </c:pt>
                <c:pt idx="5537">
                  <c:v>65.389610389610382</c:v>
                </c:pt>
                <c:pt idx="5538">
                  <c:v>59.016393442622949</c:v>
                </c:pt>
                <c:pt idx="5539">
                  <c:v>83.924810982569127</c:v>
                </c:pt>
                <c:pt idx="5540">
                  <c:v>80.935251798561154</c:v>
                </c:pt>
                <c:pt idx="5541">
                  <c:v>93.298342950855584</c:v>
                </c:pt>
                <c:pt idx="5542">
                  <c:v>84.615384615384613</c:v>
                </c:pt>
                <c:pt idx="5543">
                  <c:v>85</c:v>
                </c:pt>
                <c:pt idx="5544">
                  <c:v>38.928571428571431</c:v>
                </c:pt>
                <c:pt idx="5545">
                  <c:v>68.716374999999999</c:v>
                </c:pt>
                <c:pt idx="5546">
                  <c:v>86.868686868686879</c:v>
                </c:pt>
                <c:pt idx="5547">
                  <c:v>63.766486101694916</c:v>
                </c:pt>
                <c:pt idx="5548">
                  <c:v>60.975609756097562</c:v>
                </c:pt>
                <c:pt idx="5549">
                  <c:v>83.280757097791806</c:v>
                </c:pt>
                <c:pt idx="5550">
                  <c:v>73.157580174927119</c:v>
                </c:pt>
                <c:pt idx="5551">
                  <c:v>70.458891013384317</c:v>
                </c:pt>
                <c:pt idx="5552">
                  <c:v>80.691811680572101</c:v>
                </c:pt>
                <c:pt idx="5553">
                  <c:v>77.625570776255699</c:v>
                </c:pt>
                <c:pt idx="5554">
                  <c:v>81.359661016949161</c:v>
                </c:pt>
                <c:pt idx="5555">
                  <c:v>20.242914979757085</c:v>
                </c:pt>
                <c:pt idx="5556">
                  <c:v>52.309468822170899</c:v>
                </c:pt>
                <c:pt idx="5557">
                  <c:v>80</c:v>
                </c:pt>
                <c:pt idx="5558">
                  <c:v>73.469387755102048</c:v>
                </c:pt>
                <c:pt idx="5559">
                  <c:v>77.79069767441861</c:v>
                </c:pt>
                <c:pt idx="5560">
                  <c:v>28.144473380335754</c:v>
                </c:pt>
                <c:pt idx="5561">
                  <c:v>36.190076259478161</c:v>
                </c:pt>
                <c:pt idx="5562">
                  <c:v>74.879227053140099</c:v>
                </c:pt>
                <c:pt idx="5563">
                  <c:v>65.223490324259842</c:v>
                </c:pt>
                <c:pt idx="5564">
                  <c:v>84.615384615384613</c:v>
                </c:pt>
                <c:pt idx="5565">
                  <c:v>54.166666666666664</c:v>
                </c:pt>
                <c:pt idx="5566">
                  <c:v>64.307783261765451</c:v>
                </c:pt>
                <c:pt idx="5567">
                  <c:v>84.985673352435526</c:v>
                </c:pt>
                <c:pt idx="5568">
                  <c:v>41.95804195804196</c:v>
                </c:pt>
                <c:pt idx="5569">
                  <c:v>76.859259259259261</c:v>
                </c:pt>
                <c:pt idx="5570">
                  <c:v>67.826086956521735</c:v>
                </c:pt>
                <c:pt idx="5571">
                  <c:v>48.163771712158812</c:v>
                </c:pt>
                <c:pt idx="5572">
                  <c:v>55.873925501432666</c:v>
                </c:pt>
                <c:pt idx="5573">
                  <c:v>80.305927342256211</c:v>
                </c:pt>
                <c:pt idx="5574">
                  <c:v>64.021164021164026</c:v>
                </c:pt>
                <c:pt idx="5575">
                  <c:v>61.932050757265657</c:v>
                </c:pt>
                <c:pt idx="5576">
                  <c:v>71.74887892376681</c:v>
                </c:pt>
                <c:pt idx="5577">
                  <c:v>54.435696601395456</c:v>
                </c:pt>
                <c:pt idx="5578">
                  <c:v>53.387383449883451</c:v>
                </c:pt>
                <c:pt idx="5579">
                  <c:v>84.477611940298502</c:v>
                </c:pt>
                <c:pt idx="5580">
                  <c:v>63.431279620853076</c:v>
                </c:pt>
                <c:pt idx="5581">
                  <c:v>71.11666666666666</c:v>
                </c:pt>
                <c:pt idx="5582">
                  <c:v>65.604021101851544</c:v>
                </c:pt>
                <c:pt idx="5583">
                  <c:v>63.649322879543831</c:v>
                </c:pt>
                <c:pt idx="5584">
                  <c:v>76.300578034682076</c:v>
                </c:pt>
                <c:pt idx="5585">
                  <c:v>79.060576881897077</c:v>
                </c:pt>
                <c:pt idx="5586">
                  <c:v>35.902851108764523</c:v>
                </c:pt>
                <c:pt idx="5587">
                  <c:v>73.722777777777779</c:v>
                </c:pt>
                <c:pt idx="5588">
                  <c:v>46.920821114369502</c:v>
                </c:pt>
                <c:pt idx="5589">
                  <c:v>67.164179104477611</c:v>
                </c:pt>
                <c:pt idx="5590">
                  <c:v>50.172855313700381</c:v>
                </c:pt>
                <c:pt idx="5591">
                  <c:v>51.715039577836407</c:v>
                </c:pt>
                <c:pt idx="5592">
                  <c:v>62.745098039215684</c:v>
                </c:pt>
                <c:pt idx="5593">
                  <c:v>71.225071225071218</c:v>
                </c:pt>
                <c:pt idx="5594">
                  <c:v>82.907429200435189</c:v>
                </c:pt>
                <c:pt idx="5595">
                  <c:v>72.34375</c:v>
                </c:pt>
                <c:pt idx="5596">
                  <c:v>78.205128205128204</c:v>
                </c:pt>
                <c:pt idx="5597">
                  <c:v>54.635603345280771</c:v>
                </c:pt>
                <c:pt idx="5598">
                  <c:v>84.598930481283418</c:v>
                </c:pt>
                <c:pt idx="5599">
                  <c:v>77.777777777777786</c:v>
                </c:pt>
                <c:pt idx="5600">
                  <c:v>77.903682719546737</c:v>
                </c:pt>
                <c:pt idx="5601">
                  <c:v>77.215909090909093</c:v>
                </c:pt>
                <c:pt idx="5602">
                  <c:v>71.839080459770116</c:v>
                </c:pt>
                <c:pt idx="5603">
                  <c:v>73.394495412844037</c:v>
                </c:pt>
                <c:pt idx="5604">
                  <c:v>81.171428571428578</c:v>
                </c:pt>
                <c:pt idx="5605">
                  <c:v>66.544444444444437</c:v>
                </c:pt>
                <c:pt idx="5606">
                  <c:v>82.539682539682531</c:v>
                </c:pt>
                <c:pt idx="5607">
                  <c:v>86.679174484052538</c:v>
                </c:pt>
                <c:pt idx="5608">
                  <c:v>46.296296296296298</c:v>
                </c:pt>
                <c:pt idx="5609">
                  <c:v>77.75</c:v>
                </c:pt>
                <c:pt idx="5610">
                  <c:v>80.716497807465799</c:v>
                </c:pt>
                <c:pt idx="5611">
                  <c:v>85.114905121914589</c:v>
                </c:pt>
                <c:pt idx="5612">
                  <c:v>83.333333333333343</c:v>
                </c:pt>
                <c:pt idx="5613">
                  <c:v>52.110817941952504</c:v>
                </c:pt>
                <c:pt idx="5614">
                  <c:v>56.995884773662553</c:v>
                </c:pt>
                <c:pt idx="5615">
                  <c:v>83.870967741935488</c:v>
                </c:pt>
                <c:pt idx="5616">
                  <c:v>67.217948717948715</c:v>
                </c:pt>
                <c:pt idx="5617">
                  <c:v>66.544444444444437</c:v>
                </c:pt>
                <c:pt idx="5618">
                  <c:v>80.370370370370367</c:v>
                </c:pt>
                <c:pt idx="5619">
                  <c:v>69.776714513556612</c:v>
                </c:pt>
                <c:pt idx="5620">
                  <c:v>67.58620689655173</c:v>
                </c:pt>
                <c:pt idx="5621">
                  <c:v>27.577319587628867</c:v>
                </c:pt>
                <c:pt idx="5622">
                  <c:v>21.745098039215684</c:v>
                </c:pt>
                <c:pt idx="5623">
                  <c:v>75.920679886685548</c:v>
                </c:pt>
                <c:pt idx="5624">
                  <c:v>42.658569500674766</c:v>
                </c:pt>
                <c:pt idx="5625">
                  <c:v>25.264897422355233</c:v>
                </c:pt>
                <c:pt idx="5626">
                  <c:v>51.136363636363633</c:v>
                </c:pt>
                <c:pt idx="5627">
                  <c:v>57.00787401574803</c:v>
                </c:pt>
                <c:pt idx="5628">
                  <c:v>54.076139822458735</c:v>
                </c:pt>
                <c:pt idx="5629">
                  <c:v>83.070336648814077</c:v>
                </c:pt>
                <c:pt idx="5630">
                  <c:v>69.204206349206345</c:v>
                </c:pt>
                <c:pt idx="5631">
                  <c:v>71.75257731958763</c:v>
                </c:pt>
                <c:pt idx="5632">
                  <c:v>85</c:v>
                </c:pt>
                <c:pt idx="5633">
                  <c:v>83.745583038869256</c:v>
                </c:pt>
                <c:pt idx="5634">
                  <c:v>50.427350427350426</c:v>
                </c:pt>
                <c:pt idx="5635">
                  <c:v>80.174927113702623</c:v>
                </c:pt>
                <c:pt idx="5636">
                  <c:v>70.930522647509164</c:v>
                </c:pt>
                <c:pt idx="5637">
                  <c:v>24.705882352941178</c:v>
                </c:pt>
                <c:pt idx="5638">
                  <c:v>72.911069844602949</c:v>
                </c:pt>
                <c:pt idx="5639">
                  <c:v>64.626678330987801</c:v>
                </c:pt>
                <c:pt idx="5640">
                  <c:v>36.941731761727389</c:v>
                </c:pt>
                <c:pt idx="5641">
                  <c:v>84.439560439560438</c:v>
                </c:pt>
                <c:pt idx="5642">
                  <c:v>80.787680005625575</c:v>
                </c:pt>
                <c:pt idx="5643">
                  <c:v>65.163839245462412</c:v>
                </c:pt>
                <c:pt idx="5644">
                  <c:v>79.176011571420148</c:v>
                </c:pt>
                <c:pt idx="5645">
                  <c:v>58.734664092682941</c:v>
                </c:pt>
                <c:pt idx="5646">
                  <c:v>85</c:v>
                </c:pt>
                <c:pt idx="5647">
                  <c:v>85.9375</c:v>
                </c:pt>
                <c:pt idx="5648">
                  <c:v>79.482071713147405</c:v>
                </c:pt>
                <c:pt idx="5649">
                  <c:v>58.050641808779481</c:v>
                </c:pt>
                <c:pt idx="5650">
                  <c:v>84.752747252747255</c:v>
                </c:pt>
                <c:pt idx="5651">
                  <c:v>85</c:v>
                </c:pt>
                <c:pt idx="5652">
                  <c:v>85</c:v>
                </c:pt>
                <c:pt idx="5653">
                  <c:v>85</c:v>
                </c:pt>
                <c:pt idx="5654">
                  <c:v>30.47887323943662</c:v>
                </c:pt>
                <c:pt idx="5655">
                  <c:v>66.979166666666671</c:v>
                </c:pt>
                <c:pt idx="5656">
                  <c:v>24.390243902439025</c:v>
                </c:pt>
                <c:pt idx="5657">
                  <c:v>76.923076923076934</c:v>
                </c:pt>
                <c:pt idx="5658">
                  <c:v>53.169734151329237</c:v>
                </c:pt>
                <c:pt idx="5659">
                  <c:v>61.067503924646779</c:v>
                </c:pt>
                <c:pt idx="5660">
                  <c:v>71.75</c:v>
                </c:pt>
                <c:pt idx="5661">
                  <c:v>67.577319587628864</c:v>
                </c:pt>
                <c:pt idx="5662">
                  <c:v>59.638554216867469</c:v>
                </c:pt>
                <c:pt idx="5663">
                  <c:v>50</c:v>
                </c:pt>
                <c:pt idx="5664">
                  <c:v>37.037037037037038</c:v>
                </c:pt>
                <c:pt idx="5665">
                  <c:v>48.148148148148145</c:v>
                </c:pt>
                <c:pt idx="5666">
                  <c:v>68.5412846347607</c:v>
                </c:pt>
                <c:pt idx="5667">
                  <c:v>84.915254237288138</c:v>
                </c:pt>
                <c:pt idx="5668">
                  <c:v>78.431372549019613</c:v>
                </c:pt>
                <c:pt idx="5669">
                  <c:v>57.659235668789812</c:v>
                </c:pt>
                <c:pt idx="5670">
                  <c:v>85.244572225999789</c:v>
                </c:pt>
                <c:pt idx="5671">
                  <c:v>45.035830201180396</c:v>
                </c:pt>
                <c:pt idx="5672">
                  <c:v>76.040172166427539</c:v>
                </c:pt>
                <c:pt idx="5673">
                  <c:v>82.555780933062877</c:v>
                </c:pt>
                <c:pt idx="5674">
                  <c:v>5.2813852813852815</c:v>
                </c:pt>
                <c:pt idx="5675">
                  <c:v>78.863636363636374</c:v>
                </c:pt>
                <c:pt idx="5676">
                  <c:v>64.285714285714292</c:v>
                </c:pt>
                <c:pt idx="5677">
                  <c:v>81.967213114754102</c:v>
                </c:pt>
                <c:pt idx="5678">
                  <c:v>84.9936948297604</c:v>
                </c:pt>
                <c:pt idx="5679">
                  <c:v>82.692307692307693</c:v>
                </c:pt>
                <c:pt idx="5680">
                  <c:v>38.997515140280768</c:v>
                </c:pt>
                <c:pt idx="5681">
                  <c:v>28.992636229749628</c:v>
                </c:pt>
                <c:pt idx="5682">
                  <c:v>69.034596794708719</c:v>
                </c:pt>
                <c:pt idx="5683">
                  <c:v>85.000000000000014</c:v>
                </c:pt>
                <c:pt idx="5684">
                  <c:v>46.593406593406591</c:v>
                </c:pt>
                <c:pt idx="5685">
                  <c:v>71.917808219178085</c:v>
                </c:pt>
                <c:pt idx="5686">
                  <c:v>78.329727722772276</c:v>
                </c:pt>
                <c:pt idx="5687">
                  <c:v>79.58596244131455</c:v>
                </c:pt>
                <c:pt idx="5688">
                  <c:v>33.401332188769707</c:v>
                </c:pt>
                <c:pt idx="5689">
                  <c:v>52.43564356435644</c:v>
                </c:pt>
                <c:pt idx="5690">
                  <c:v>80.851063829787222</c:v>
                </c:pt>
                <c:pt idx="5691">
                  <c:v>49.881235154394297</c:v>
                </c:pt>
                <c:pt idx="5692">
                  <c:v>54.810810810810807</c:v>
                </c:pt>
                <c:pt idx="5693">
                  <c:v>62.32554544687239</c:v>
                </c:pt>
                <c:pt idx="5694">
                  <c:v>68.918918918918919</c:v>
                </c:pt>
                <c:pt idx="5695">
                  <c:v>82.539682539682531</c:v>
                </c:pt>
                <c:pt idx="5696">
                  <c:v>59.426229508196727</c:v>
                </c:pt>
                <c:pt idx="5697">
                  <c:v>65.53974053974639</c:v>
                </c:pt>
                <c:pt idx="5698">
                  <c:v>56.08151772236242</c:v>
                </c:pt>
                <c:pt idx="5699">
                  <c:v>62.280701754385973</c:v>
                </c:pt>
                <c:pt idx="5700">
                  <c:v>82.5</c:v>
                </c:pt>
                <c:pt idx="5701">
                  <c:v>72.336956521739125</c:v>
                </c:pt>
                <c:pt idx="5702">
                  <c:v>73.170731707317074</c:v>
                </c:pt>
                <c:pt idx="5703">
                  <c:v>74.137931034482762</c:v>
                </c:pt>
                <c:pt idx="5704">
                  <c:v>68.641975308641975</c:v>
                </c:pt>
                <c:pt idx="5705">
                  <c:v>60</c:v>
                </c:pt>
                <c:pt idx="5706">
                  <c:v>84.653161448741557</c:v>
                </c:pt>
                <c:pt idx="5707">
                  <c:v>30.911764705882355</c:v>
                </c:pt>
                <c:pt idx="5708">
                  <c:v>71.942446043165461</c:v>
                </c:pt>
                <c:pt idx="5709">
                  <c:v>74.766355140186917</c:v>
                </c:pt>
                <c:pt idx="5710">
                  <c:v>72.82352941176471</c:v>
                </c:pt>
                <c:pt idx="5711">
                  <c:v>15.873015873015872</c:v>
                </c:pt>
                <c:pt idx="5712">
                  <c:v>85</c:v>
                </c:pt>
                <c:pt idx="5713">
                  <c:v>84.87394957983193</c:v>
                </c:pt>
                <c:pt idx="5714">
                  <c:v>54.901960784313729</c:v>
                </c:pt>
                <c:pt idx="5715">
                  <c:v>77.349397590361448</c:v>
                </c:pt>
                <c:pt idx="5716">
                  <c:v>67.25</c:v>
                </c:pt>
                <c:pt idx="5717">
                  <c:v>82.403100775193792</c:v>
                </c:pt>
                <c:pt idx="5718">
                  <c:v>77.192982456140342</c:v>
                </c:pt>
                <c:pt idx="5719">
                  <c:v>70.957095709570964</c:v>
                </c:pt>
                <c:pt idx="5720">
                  <c:v>39.568345323741006</c:v>
                </c:pt>
                <c:pt idx="5721">
                  <c:v>73.752711496746201</c:v>
                </c:pt>
                <c:pt idx="5722">
                  <c:v>30.431245511989317</c:v>
                </c:pt>
                <c:pt idx="5723">
                  <c:v>60.291060291060298</c:v>
                </c:pt>
                <c:pt idx="5724">
                  <c:v>65.288220551378444</c:v>
                </c:pt>
                <c:pt idx="5725">
                  <c:v>81.965517241379317</c:v>
                </c:pt>
                <c:pt idx="5726">
                  <c:v>36.637931034482754</c:v>
                </c:pt>
                <c:pt idx="5727">
                  <c:v>56.521739130434781</c:v>
                </c:pt>
                <c:pt idx="5728">
                  <c:v>80.400000000000006</c:v>
                </c:pt>
                <c:pt idx="5729">
                  <c:v>69.248291571753981</c:v>
                </c:pt>
                <c:pt idx="5730">
                  <c:v>80.07033610404244</c:v>
                </c:pt>
                <c:pt idx="5731">
                  <c:v>67.880794701986758</c:v>
                </c:pt>
                <c:pt idx="5732">
                  <c:v>48.713235294117645</c:v>
                </c:pt>
                <c:pt idx="5733">
                  <c:v>84.97991967871485</c:v>
                </c:pt>
                <c:pt idx="5734">
                  <c:v>80.985915492957744</c:v>
                </c:pt>
                <c:pt idx="5735">
                  <c:v>58.139534883720934</c:v>
                </c:pt>
                <c:pt idx="5736">
                  <c:v>73.103448275862064</c:v>
                </c:pt>
                <c:pt idx="5737">
                  <c:v>81.279620853080573</c:v>
                </c:pt>
                <c:pt idx="5738">
                  <c:v>84.444444444444443</c:v>
                </c:pt>
                <c:pt idx="5739">
                  <c:v>66.406570841889106</c:v>
                </c:pt>
                <c:pt idx="5740">
                  <c:v>84.751773049645379</c:v>
                </c:pt>
                <c:pt idx="5741">
                  <c:v>76.530612244897952</c:v>
                </c:pt>
                <c:pt idx="5742">
                  <c:v>38.727272727272727</c:v>
                </c:pt>
                <c:pt idx="5743">
                  <c:v>94.637681159420296</c:v>
                </c:pt>
                <c:pt idx="5744">
                  <c:v>83.044982698961931</c:v>
                </c:pt>
                <c:pt idx="5745">
                  <c:v>45.511221945137159</c:v>
                </c:pt>
                <c:pt idx="5746">
                  <c:v>73.98119122257053</c:v>
                </c:pt>
                <c:pt idx="5747">
                  <c:v>59.047619047619051</c:v>
                </c:pt>
                <c:pt idx="5748">
                  <c:v>24.834437086092713</c:v>
                </c:pt>
                <c:pt idx="5749">
                  <c:v>48.245614035087719</c:v>
                </c:pt>
                <c:pt idx="5750">
                  <c:v>50.78125</c:v>
                </c:pt>
                <c:pt idx="5751">
                  <c:v>17.937219730941703</c:v>
                </c:pt>
                <c:pt idx="5752">
                  <c:v>79.238754325259521</c:v>
                </c:pt>
                <c:pt idx="5753">
                  <c:v>74.633199105145408</c:v>
                </c:pt>
                <c:pt idx="5754">
                  <c:v>6.7415730337078648</c:v>
                </c:pt>
                <c:pt idx="5755">
                  <c:v>84.716157205240165</c:v>
                </c:pt>
                <c:pt idx="5756">
                  <c:v>33.495145631067963</c:v>
                </c:pt>
                <c:pt idx="5757">
                  <c:v>77.508650519031136</c:v>
                </c:pt>
                <c:pt idx="5758">
                  <c:v>71.464789726937383</c:v>
                </c:pt>
                <c:pt idx="5759">
                  <c:v>84.045584045584036</c:v>
                </c:pt>
                <c:pt idx="5760">
                  <c:v>46.285714285714285</c:v>
                </c:pt>
                <c:pt idx="5761">
                  <c:v>47.867298578199055</c:v>
                </c:pt>
                <c:pt idx="5762">
                  <c:v>57.886904761904766</c:v>
                </c:pt>
                <c:pt idx="5763">
                  <c:v>62.27106227106227</c:v>
                </c:pt>
                <c:pt idx="5764">
                  <c:v>85.027472527472526</c:v>
                </c:pt>
                <c:pt idx="5765">
                  <c:v>61.877394636015325</c:v>
                </c:pt>
                <c:pt idx="5766">
                  <c:v>80</c:v>
                </c:pt>
                <c:pt idx="5767">
                  <c:v>83.5</c:v>
                </c:pt>
                <c:pt idx="5768">
                  <c:v>85</c:v>
                </c:pt>
                <c:pt idx="5769">
                  <c:v>29.197860962566846</c:v>
                </c:pt>
                <c:pt idx="5770">
                  <c:v>51.802050473186121</c:v>
                </c:pt>
                <c:pt idx="5771">
                  <c:v>78.627450980392155</c:v>
                </c:pt>
                <c:pt idx="5772">
                  <c:v>69.095477386934675</c:v>
                </c:pt>
                <c:pt idx="5773">
                  <c:v>82.241379310344826</c:v>
                </c:pt>
                <c:pt idx="5774">
                  <c:v>85</c:v>
                </c:pt>
                <c:pt idx="5775">
                  <c:v>64.644351464435147</c:v>
                </c:pt>
                <c:pt idx="5776">
                  <c:v>60.588235294117645</c:v>
                </c:pt>
                <c:pt idx="5777">
                  <c:v>69.607843137254903</c:v>
                </c:pt>
                <c:pt idx="5778">
                  <c:v>71.34375</c:v>
                </c:pt>
                <c:pt idx="5779">
                  <c:v>77.303754266211598</c:v>
                </c:pt>
                <c:pt idx="5780">
                  <c:v>85.300546448087431</c:v>
                </c:pt>
                <c:pt idx="5781">
                  <c:v>76.036199953244861</c:v>
                </c:pt>
                <c:pt idx="5782">
                  <c:v>78.99894994749738</c:v>
                </c:pt>
                <c:pt idx="5783">
                  <c:v>59.212367447595561</c:v>
                </c:pt>
                <c:pt idx="5784">
                  <c:v>50.032488628979856</c:v>
                </c:pt>
                <c:pt idx="5785">
                  <c:v>32.644178454842219</c:v>
                </c:pt>
                <c:pt idx="5786">
                  <c:v>65.714285714285708</c:v>
                </c:pt>
                <c:pt idx="5787">
                  <c:v>60.588235294117645</c:v>
                </c:pt>
                <c:pt idx="5788">
                  <c:v>67.104252491694353</c:v>
                </c:pt>
                <c:pt idx="5789">
                  <c:v>62.064343163538872</c:v>
                </c:pt>
                <c:pt idx="5790">
                  <c:v>85</c:v>
                </c:pt>
                <c:pt idx="5791">
                  <c:v>49.3</c:v>
                </c:pt>
                <c:pt idx="5792">
                  <c:v>32.539428928513097</c:v>
                </c:pt>
                <c:pt idx="5793">
                  <c:v>85</c:v>
                </c:pt>
                <c:pt idx="5794">
                  <c:v>64.728192161820488</c:v>
                </c:pt>
                <c:pt idx="5795">
                  <c:v>72.093023255813947</c:v>
                </c:pt>
                <c:pt idx="5796">
                  <c:v>60</c:v>
                </c:pt>
                <c:pt idx="5797">
                  <c:v>74.235807860262</c:v>
                </c:pt>
                <c:pt idx="5798">
                  <c:v>35.510204081632651</c:v>
                </c:pt>
                <c:pt idx="5799">
                  <c:v>83.800243605359313</c:v>
                </c:pt>
                <c:pt idx="5800">
                  <c:v>73.292727284388022</c:v>
                </c:pt>
                <c:pt idx="5801">
                  <c:v>81.395348837209298</c:v>
                </c:pt>
                <c:pt idx="5802">
                  <c:v>84.992614475627775</c:v>
                </c:pt>
                <c:pt idx="5803">
                  <c:v>39.123867069486408</c:v>
                </c:pt>
                <c:pt idx="5804">
                  <c:v>81.804392959721611</c:v>
                </c:pt>
                <c:pt idx="5805">
                  <c:v>49.982595375670094</c:v>
                </c:pt>
                <c:pt idx="5806">
                  <c:v>83.684210526315795</c:v>
                </c:pt>
                <c:pt idx="5807">
                  <c:v>85</c:v>
                </c:pt>
                <c:pt idx="5808">
                  <c:v>81.25</c:v>
                </c:pt>
                <c:pt idx="5809">
                  <c:v>78.555555555555557</c:v>
                </c:pt>
                <c:pt idx="5810">
                  <c:v>79.436619718309871</c:v>
                </c:pt>
                <c:pt idx="5811">
                  <c:v>84.540747343559318</c:v>
                </c:pt>
                <c:pt idx="5812">
                  <c:v>37.485029940119766</c:v>
                </c:pt>
                <c:pt idx="5813">
                  <c:v>75.409836065573771</c:v>
                </c:pt>
                <c:pt idx="5814">
                  <c:v>66.393442622950815</c:v>
                </c:pt>
                <c:pt idx="5815">
                  <c:v>84.99210110584518</c:v>
                </c:pt>
                <c:pt idx="5816">
                  <c:v>85</c:v>
                </c:pt>
                <c:pt idx="5817">
                  <c:v>74.712222104493875</c:v>
                </c:pt>
                <c:pt idx="5818">
                  <c:v>84.937888198757761</c:v>
                </c:pt>
                <c:pt idx="5819">
                  <c:v>102.82828282828282</c:v>
                </c:pt>
                <c:pt idx="5820">
                  <c:v>84.985250737463119</c:v>
                </c:pt>
                <c:pt idx="5821">
                  <c:v>63.636363636363633</c:v>
                </c:pt>
                <c:pt idx="5822">
                  <c:v>80.095247086228525</c:v>
                </c:pt>
                <c:pt idx="5823">
                  <c:v>81.818181818181827</c:v>
                </c:pt>
                <c:pt idx="5824">
                  <c:v>82.150101419878297</c:v>
                </c:pt>
                <c:pt idx="5825">
                  <c:v>82.029376321803554</c:v>
                </c:pt>
                <c:pt idx="5826">
                  <c:v>73.832116788321173</c:v>
                </c:pt>
                <c:pt idx="5827">
                  <c:v>84.934086629001882</c:v>
                </c:pt>
                <c:pt idx="5828">
                  <c:v>97.521226051170572</c:v>
                </c:pt>
                <c:pt idx="5829">
                  <c:v>69.879518072289159</c:v>
                </c:pt>
                <c:pt idx="5830">
                  <c:v>48.769230769230774</c:v>
                </c:pt>
                <c:pt idx="5831">
                  <c:v>82.018927444794954</c:v>
                </c:pt>
                <c:pt idx="5832">
                  <c:v>73.432098765432102</c:v>
                </c:pt>
                <c:pt idx="5833">
                  <c:v>74.418604651162795</c:v>
                </c:pt>
                <c:pt idx="5834">
                  <c:v>53.225806451612897</c:v>
                </c:pt>
                <c:pt idx="5835">
                  <c:v>81.320024664298955</c:v>
                </c:pt>
                <c:pt idx="5836">
                  <c:v>69.565217391304344</c:v>
                </c:pt>
                <c:pt idx="5837">
                  <c:v>83.461538461538467</c:v>
                </c:pt>
                <c:pt idx="5838">
                  <c:v>84.850000000000009</c:v>
                </c:pt>
                <c:pt idx="5839">
                  <c:v>76.408450704225345</c:v>
                </c:pt>
                <c:pt idx="5840">
                  <c:v>36.319612590799032</c:v>
                </c:pt>
                <c:pt idx="5841">
                  <c:v>50.626118067978531</c:v>
                </c:pt>
                <c:pt idx="5842">
                  <c:v>78.478260869565219</c:v>
                </c:pt>
                <c:pt idx="5843">
                  <c:v>71.984779874213828</c:v>
                </c:pt>
                <c:pt idx="5844">
                  <c:v>81.333333333333329</c:v>
                </c:pt>
                <c:pt idx="5845">
                  <c:v>83.333333333333343</c:v>
                </c:pt>
                <c:pt idx="5846">
                  <c:v>85</c:v>
                </c:pt>
                <c:pt idx="5847">
                  <c:v>84.651162790697683</c:v>
                </c:pt>
                <c:pt idx="5848">
                  <c:v>85.244235012960985</c:v>
                </c:pt>
                <c:pt idx="5849">
                  <c:v>75.434746800763648</c:v>
                </c:pt>
                <c:pt idx="5850">
                  <c:v>70.348837209302332</c:v>
                </c:pt>
                <c:pt idx="5851">
                  <c:v>80.586080586080584</c:v>
                </c:pt>
                <c:pt idx="5852">
                  <c:v>74.444444444444443</c:v>
                </c:pt>
                <c:pt idx="5853">
                  <c:v>84.390243902439025</c:v>
                </c:pt>
                <c:pt idx="5854">
                  <c:v>37.5</c:v>
                </c:pt>
                <c:pt idx="5855">
                  <c:v>69.181034482758619</c:v>
                </c:pt>
                <c:pt idx="5856">
                  <c:v>63.52668213457077</c:v>
                </c:pt>
                <c:pt idx="5857">
                  <c:v>72.438162544169614</c:v>
                </c:pt>
                <c:pt idx="5858">
                  <c:v>38.610038610038607</c:v>
                </c:pt>
                <c:pt idx="5859">
                  <c:v>77.363896848137543</c:v>
                </c:pt>
                <c:pt idx="5860">
                  <c:v>65.693430656934311</c:v>
                </c:pt>
                <c:pt idx="5861">
                  <c:v>68.148820326678759</c:v>
                </c:pt>
                <c:pt idx="5862">
                  <c:v>70.731707317073173</c:v>
                </c:pt>
                <c:pt idx="5863">
                  <c:v>68.292682926829272</c:v>
                </c:pt>
                <c:pt idx="5864">
                  <c:v>78.94736842105263</c:v>
                </c:pt>
                <c:pt idx="5865">
                  <c:v>70.811096355632714</c:v>
                </c:pt>
                <c:pt idx="5866">
                  <c:v>71.851851851851862</c:v>
                </c:pt>
                <c:pt idx="5867">
                  <c:v>67.759999999999991</c:v>
                </c:pt>
                <c:pt idx="5868">
                  <c:v>66.990291262135926</c:v>
                </c:pt>
                <c:pt idx="5869">
                  <c:v>15.306122448979592</c:v>
                </c:pt>
                <c:pt idx="5870">
                  <c:v>16.909502262443439</c:v>
                </c:pt>
                <c:pt idx="5871">
                  <c:v>47.181008902077153</c:v>
                </c:pt>
                <c:pt idx="5872">
                  <c:v>85.273680121685018</c:v>
                </c:pt>
                <c:pt idx="5873">
                  <c:v>78.571428571428569</c:v>
                </c:pt>
                <c:pt idx="5874">
                  <c:v>76.252190362157663</c:v>
                </c:pt>
                <c:pt idx="5875">
                  <c:v>66.925465838509311</c:v>
                </c:pt>
                <c:pt idx="5876">
                  <c:v>80</c:v>
                </c:pt>
                <c:pt idx="5877">
                  <c:v>35.696147427991001</c:v>
                </c:pt>
                <c:pt idx="5878">
                  <c:v>59.788962653461894</c:v>
                </c:pt>
                <c:pt idx="5879">
                  <c:v>85.081809432146287</c:v>
                </c:pt>
                <c:pt idx="5880">
                  <c:v>64.587308953645618</c:v>
                </c:pt>
                <c:pt idx="5881">
                  <c:v>78.602620087336234</c:v>
                </c:pt>
                <c:pt idx="5882">
                  <c:v>22.5</c:v>
                </c:pt>
                <c:pt idx="5883">
                  <c:v>32.955715756951598</c:v>
                </c:pt>
                <c:pt idx="5884">
                  <c:v>70.836685438455348</c:v>
                </c:pt>
                <c:pt idx="5885">
                  <c:v>55.355915444048712</c:v>
                </c:pt>
                <c:pt idx="5886">
                  <c:v>60</c:v>
                </c:pt>
                <c:pt idx="5887">
                  <c:v>48.901098901098898</c:v>
                </c:pt>
                <c:pt idx="5888">
                  <c:v>46.191646191646193</c:v>
                </c:pt>
                <c:pt idx="5889">
                  <c:v>19.401631912964643</c:v>
                </c:pt>
                <c:pt idx="5890">
                  <c:v>82.393669634025713</c:v>
                </c:pt>
                <c:pt idx="5891">
                  <c:v>35.778175313059037</c:v>
                </c:pt>
                <c:pt idx="5892">
                  <c:v>66.073697585768741</c:v>
                </c:pt>
                <c:pt idx="5893">
                  <c:v>85.40735799689088</c:v>
                </c:pt>
                <c:pt idx="5894">
                  <c:v>64.285714285714292</c:v>
                </c:pt>
                <c:pt idx="5895">
                  <c:v>81.06694560669456</c:v>
                </c:pt>
                <c:pt idx="5896">
                  <c:v>64.030612244897952</c:v>
                </c:pt>
                <c:pt idx="5897">
                  <c:v>83.333333333333343</c:v>
                </c:pt>
                <c:pt idx="5898">
                  <c:v>69.101123595505626</c:v>
                </c:pt>
                <c:pt idx="5899">
                  <c:v>56.9023569023569</c:v>
                </c:pt>
                <c:pt idx="5900">
                  <c:v>69.421487603305792</c:v>
                </c:pt>
                <c:pt idx="5901">
                  <c:v>72.708333333333329</c:v>
                </c:pt>
                <c:pt idx="5902">
                  <c:v>71.575931232091691</c:v>
                </c:pt>
                <c:pt idx="5903">
                  <c:v>72.446555819477425</c:v>
                </c:pt>
                <c:pt idx="5904">
                  <c:v>56.838235294117645</c:v>
                </c:pt>
                <c:pt idx="5905">
                  <c:v>79.847908745247153</c:v>
                </c:pt>
                <c:pt idx="5906">
                  <c:v>84.888888888888886</c:v>
                </c:pt>
                <c:pt idx="5907">
                  <c:v>84.859954579863739</c:v>
                </c:pt>
                <c:pt idx="5908">
                  <c:v>82.035928143712582</c:v>
                </c:pt>
                <c:pt idx="5909">
                  <c:v>69.777777777777786</c:v>
                </c:pt>
                <c:pt idx="5910">
                  <c:v>73.839662447257382</c:v>
                </c:pt>
                <c:pt idx="5911">
                  <c:v>84.732824427480907</c:v>
                </c:pt>
                <c:pt idx="5912">
                  <c:v>56.433369158785965</c:v>
                </c:pt>
                <c:pt idx="5913">
                  <c:v>42.857142857142854</c:v>
                </c:pt>
                <c:pt idx="5914">
                  <c:v>69.753086419753089</c:v>
                </c:pt>
                <c:pt idx="5915">
                  <c:v>56.346501510736402</c:v>
                </c:pt>
                <c:pt idx="5916">
                  <c:v>84.874297329528531</c:v>
                </c:pt>
                <c:pt idx="5917">
                  <c:v>47.959183673469383</c:v>
                </c:pt>
                <c:pt idx="5918">
                  <c:v>59.395973154362416</c:v>
                </c:pt>
                <c:pt idx="5919">
                  <c:v>64.98573588237177</c:v>
                </c:pt>
                <c:pt idx="5920">
                  <c:v>58.18181818181818</c:v>
                </c:pt>
                <c:pt idx="5921">
                  <c:v>109.15952858271065</c:v>
                </c:pt>
                <c:pt idx="5922">
                  <c:v>60</c:v>
                </c:pt>
                <c:pt idx="5923">
                  <c:v>22.5</c:v>
                </c:pt>
                <c:pt idx="5924">
                  <c:v>84.962025316455694</c:v>
                </c:pt>
                <c:pt idx="5925">
                  <c:v>62.218045112781951</c:v>
                </c:pt>
                <c:pt idx="5926">
                  <c:v>47.619047619047613</c:v>
                </c:pt>
                <c:pt idx="5927">
                  <c:v>41.841004184100413</c:v>
                </c:pt>
                <c:pt idx="5928">
                  <c:v>84.615384615384613</c:v>
                </c:pt>
                <c:pt idx="5929">
                  <c:v>79.193548387096783</c:v>
                </c:pt>
                <c:pt idx="5930">
                  <c:v>75</c:v>
                </c:pt>
                <c:pt idx="5931">
                  <c:v>70.183486238532112</c:v>
                </c:pt>
                <c:pt idx="5932">
                  <c:v>77.142857142857153</c:v>
                </c:pt>
                <c:pt idx="5933">
                  <c:v>32.894736842105267</c:v>
                </c:pt>
                <c:pt idx="5934">
                  <c:v>69.959677419354833</c:v>
                </c:pt>
                <c:pt idx="5935">
                  <c:v>78.796359820534065</c:v>
                </c:pt>
                <c:pt idx="5936">
                  <c:v>64.88095238095238</c:v>
                </c:pt>
                <c:pt idx="5937">
                  <c:v>40.312849162011169</c:v>
                </c:pt>
                <c:pt idx="5938">
                  <c:v>59.771428571428572</c:v>
                </c:pt>
                <c:pt idx="5939">
                  <c:v>85</c:v>
                </c:pt>
                <c:pt idx="5940">
                  <c:v>51.020408163265309</c:v>
                </c:pt>
                <c:pt idx="5941">
                  <c:v>81.967213114754102</c:v>
                </c:pt>
                <c:pt idx="5942">
                  <c:v>72.753623188405797</c:v>
                </c:pt>
                <c:pt idx="5943">
                  <c:v>42.553191489361701</c:v>
                </c:pt>
                <c:pt idx="5944">
                  <c:v>14.715189873417723</c:v>
                </c:pt>
                <c:pt idx="5945">
                  <c:v>32.416502946954814</c:v>
                </c:pt>
                <c:pt idx="5946">
                  <c:v>71.703752678465904</c:v>
                </c:pt>
                <c:pt idx="5947">
                  <c:v>59.142857142857139</c:v>
                </c:pt>
                <c:pt idx="5948">
                  <c:v>34.237045045045043</c:v>
                </c:pt>
                <c:pt idx="5949">
                  <c:v>74.100719424460422</c:v>
                </c:pt>
                <c:pt idx="5950">
                  <c:v>70</c:v>
                </c:pt>
                <c:pt idx="5951">
                  <c:v>57.986111111111114</c:v>
                </c:pt>
                <c:pt idx="5952">
                  <c:v>72.727272727272734</c:v>
                </c:pt>
                <c:pt idx="5953">
                  <c:v>82</c:v>
                </c:pt>
                <c:pt idx="5954">
                  <c:v>72.232258064516131</c:v>
                </c:pt>
                <c:pt idx="5955">
                  <c:v>51.671732522796354</c:v>
                </c:pt>
                <c:pt idx="5956">
                  <c:v>72.58278145695364</c:v>
                </c:pt>
                <c:pt idx="5957">
                  <c:v>84.134615384615387</c:v>
                </c:pt>
                <c:pt idx="5958">
                  <c:v>70.719602977667492</c:v>
                </c:pt>
                <c:pt idx="5959">
                  <c:v>32.666666666666664</c:v>
                </c:pt>
                <c:pt idx="5960">
                  <c:v>36.637931034482754</c:v>
                </c:pt>
                <c:pt idx="5961">
                  <c:v>62.337662337662337</c:v>
                </c:pt>
                <c:pt idx="5962">
                  <c:v>85.164835164835168</c:v>
                </c:pt>
                <c:pt idx="5963">
                  <c:v>79.268292682926827</c:v>
                </c:pt>
                <c:pt idx="5964">
                  <c:v>51.366120218579233</c:v>
                </c:pt>
                <c:pt idx="5965">
                  <c:v>66.791044776119406</c:v>
                </c:pt>
                <c:pt idx="5966">
                  <c:v>78.374233128834362</c:v>
                </c:pt>
                <c:pt idx="5967">
                  <c:v>43.640897755610972</c:v>
                </c:pt>
                <c:pt idx="5968">
                  <c:v>44.444444444444443</c:v>
                </c:pt>
                <c:pt idx="5969">
                  <c:v>64.516129032258064</c:v>
                </c:pt>
                <c:pt idx="5970">
                  <c:v>6.9444444444444446</c:v>
                </c:pt>
                <c:pt idx="5971">
                  <c:v>71.428571428571431</c:v>
                </c:pt>
                <c:pt idx="5972">
                  <c:v>60</c:v>
                </c:pt>
                <c:pt idx="5973">
                  <c:v>33.047237188322264</c:v>
                </c:pt>
                <c:pt idx="5974">
                  <c:v>48.63395565000566</c:v>
                </c:pt>
                <c:pt idx="5975">
                  <c:v>53.649390671060949</c:v>
                </c:pt>
                <c:pt idx="5976">
                  <c:v>73.221757322175733</c:v>
                </c:pt>
                <c:pt idx="5977">
                  <c:v>78.102217529039066</c:v>
                </c:pt>
                <c:pt idx="5978">
                  <c:v>93.07134602244065</c:v>
                </c:pt>
                <c:pt idx="5979">
                  <c:v>74.193548387096769</c:v>
                </c:pt>
                <c:pt idx="5980">
                  <c:v>133.33333333333331</c:v>
                </c:pt>
                <c:pt idx="5981">
                  <c:v>84.695189088709952</c:v>
                </c:pt>
                <c:pt idx="5982">
                  <c:v>84.949832775919731</c:v>
                </c:pt>
                <c:pt idx="5983">
                  <c:v>63.829787234042556</c:v>
                </c:pt>
                <c:pt idx="5984">
                  <c:v>159.21052631578948</c:v>
                </c:pt>
                <c:pt idx="5985">
                  <c:v>84.615384615384613</c:v>
                </c:pt>
                <c:pt idx="5986">
                  <c:v>84.210526315789465</c:v>
                </c:pt>
                <c:pt idx="5987">
                  <c:v>75.187969924812023</c:v>
                </c:pt>
                <c:pt idx="5988">
                  <c:v>49.3</c:v>
                </c:pt>
                <c:pt idx="5989">
                  <c:v>77.58620689655173</c:v>
                </c:pt>
                <c:pt idx="5990">
                  <c:v>32.941176470588232</c:v>
                </c:pt>
                <c:pt idx="5991">
                  <c:v>35.175879396984925</c:v>
                </c:pt>
                <c:pt idx="5992">
                  <c:v>84.680851063829792</c:v>
                </c:pt>
                <c:pt idx="5993">
                  <c:v>85.470507349703496</c:v>
                </c:pt>
                <c:pt idx="5994">
                  <c:v>21.221864951768488</c:v>
                </c:pt>
                <c:pt idx="5995">
                  <c:v>63.009293673720734</c:v>
                </c:pt>
                <c:pt idx="5996">
                  <c:v>79.384615384615387</c:v>
                </c:pt>
                <c:pt idx="5997">
                  <c:v>36.057692307692307</c:v>
                </c:pt>
                <c:pt idx="5998">
                  <c:v>67.549668874172184</c:v>
                </c:pt>
                <c:pt idx="5999">
                  <c:v>72.230896761138737</c:v>
                </c:pt>
                <c:pt idx="6000">
                  <c:v>71.760563380281695</c:v>
                </c:pt>
                <c:pt idx="6001">
                  <c:v>22.932592077831828</c:v>
                </c:pt>
                <c:pt idx="6002">
                  <c:v>56.776556776556774</c:v>
                </c:pt>
                <c:pt idx="6003">
                  <c:v>37.35777545112073</c:v>
                </c:pt>
                <c:pt idx="6004">
                  <c:v>62.761506276150627</c:v>
                </c:pt>
                <c:pt idx="6005">
                  <c:v>74.545454545454547</c:v>
                </c:pt>
                <c:pt idx="6006">
                  <c:v>54.599659284497449</c:v>
                </c:pt>
                <c:pt idx="6007">
                  <c:v>85.115656345399032</c:v>
                </c:pt>
                <c:pt idx="6008">
                  <c:v>84.859929110823643</c:v>
                </c:pt>
                <c:pt idx="6009">
                  <c:v>80.16304347826086</c:v>
                </c:pt>
                <c:pt idx="6010">
                  <c:v>76.396917148362235</c:v>
                </c:pt>
                <c:pt idx="6011">
                  <c:v>72.984749455337692</c:v>
                </c:pt>
                <c:pt idx="6012">
                  <c:v>50</c:v>
                </c:pt>
                <c:pt idx="6013">
                  <c:v>74.111675126903549</c:v>
                </c:pt>
                <c:pt idx="6014">
                  <c:v>74.587458745874585</c:v>
                </c:pt>
                <c:pt idx="6015">
                  <c:v>26.362065102246273</c:v>
                </c:pt>
                <c:pt idx="6016">
                  <c:v>36.363636363636367</c:v>
                </c:pt>
                <c:pt idx="6017">
                  <c:v>64.444444444444443</c:v>
                </c:pt>
                <c:pt idx="6018">
                  <c:v>63.451776649746193</c:v>
                </c:pt>
                <c:pt idx="6019">
                  <c:v>51.671732522796354</c:v>
                </c:pt>
                <c:pt idx="6020">
                  <c:v>84.090909090909093</c:v>
                </c:pt>
                <c:pt idx="6021">
                  <c:v>73.494874274661498</c:v>
                </c:pt>
                <c:pt idx="6022">
                  <c:v>72.881355932203391</c:v>
                </c:pt>
                <c:pt idx="6023">
                  <c:v>69.560439560439562</c:v>
                </c:pt>
                <c:pt idx="6024">
                  <c:v>85.074626865671647</c:v>
                </c:pt>
                <c:pt idx="6025">
                  <c:v>71.856287425149702</c:v>
                </c:pt>
                <c:pt idx="6026">
                  <c:v>74.449339207048453</c:v>
                </c:pt>
                <c:pt idx="6027">
                  <c:v>78.94736842105263</c:v>
                </c:pt>
                <c:pt idx="6028">
                  <c:v>60.317460317460316</c:v>
                </c:pt>
                <c:pt idx="6029">
                  <c:v>56.509298998569378</c:v>
                </c:pt>
                <c:pt idx="6030">
                  <c:v>57.967744680851062</c:v>
                </c:pt>
                <c:pt idx="6031">
                  <c:v>23.12658788774003</c:v>
                </c:pt>
                <c:pt idx="6032">
                  <c:v>57.578947368421055</c:v>
                </c:pt>
                <c:pt idx="6033">
                  <c:v>84.967740213523129</c:v>
                </c:pt>
                <c:pt idx="6034">
                  <c:v>48.474408163265309</c:v>
                </c:pt>
                <c:pt idx="6035">
                  <c:v>70.084566596194506</c:v>
                </c:pt>
                <c:pt idx="6036">
                  <c:v>70.481927710843379</c:v>
                </c:pt>
                <c:pt idx="6037">
                  <c:v>81.182688172043015</c:v>
                </c:pt>
                <c:pt idx="6038">
                  <c:v>33.014354066985646</c:v>
                </c:pt>
                <c:pt idx="6039">
                  <c:v>79.169598874032374</c:v>
                </c:pt>
                <c:pt idx="6040">
                  <c:v>40.610328638497649</c:v>
                </c:pt>
                <c:pt idx="6041">
                  <c:v>82.998097014925378</c:v>
                </c:pt>
                <c:pt idx="6042">
                  <c:v>12.987012987012985</c:v>
                </c:pt>
                <c:pt idx="6043">
                  <c:v>46.680497925311201</c:v>
                </c:pt>
                <c:pt idx="6044">
                  <c:v>81.63636363636364</c:v>
                </c:pt>
                <c:pt idx="6045">
                  <c:v>73.584905660377359</c:v>
                </c:pt>
                <c:pt idx="6046">
                  <c:v>34.348462112724995</c:v>
                </c:pt>
                <c:pt idx="6047">
                  <c:v>27.678387622149835</c:v>
                </c:pt>
                <c:pt idx="6048">
                  <c:v>85.19553072625699</c:v>
                </c:pt>
                <c:pt idx="6049">
                  <c:v>51.033834586466163</c:v>
                </c:pt>
                <c:pt idx="6050">
                  <c:v>78.260869565217391</c:v>
                </c:pt>
                <c:pt idx="6051">
                  <c:v>84.209472727272725</c:v>
                </c:pt>
                <c:pt idx="6052">
                  <c:v>85</c:v>
                </c:pt>
                <c:pt idx="6053">
                  <c:v>83.508771929824562</c:v>
                </c:pt>
                <c:pt idx="6054">
                  <c:v>66.31666206134291</c:v>
                </c:pt>
                <c:pt idx="6055">
                  <c:v>57.496682883679782</c:v>
                </c:pt>
                <c:pt idx="6056">
                  <c:v>55.51033702705783</c:v>
                </c:pt>
                <c:pt idx="6057">
                  <c:v>48.780487804878049</c:v>
                </c:pt>
                <c:pt idx="6058">
                  <c:v>76.711677818261265</c:v>
                </c:pt>
                <c:pt idx="6059">
                  <c:v>21.825396825396826</c:v>
                </c:pt>
                <c:pt idx="6060">
                  <c:v>47.784382615265073</c:v>
                </c:pt>
                <c:pt idx="6061">
                  <c:v>51.526717557251914</c:v>
                </c:pt>
                <c:pt idx="6062">
                  <c:v>72.243346007604558</c:v>
                </c:pt>
                <c:pt idx="6063">
                  <c:v>59.701492537313428</c:v>
                </c:pt>
                <c:pt idx="6064">
                  <c:v>65.060320860343253</c:v>
                </c:pt>
                <c:pt idx="6065">
                  <c:v>67.441860465116278</c:v>
                </c:pt>
                <c:pt idx="6066">
                  <c:v>30.483419896124651</c:v>
                </c:pt>
                <c:pt idx="6067">
                  <c:v>79.79626485568761</c:v>
                </c:pt>
                <c:pt idx="6068">
                  <c:v>73.13010737880839</c:v>
                </c:pt>
                <c:pt idx="6069">
                  <c:v>85.365853658536579</c:v>
                </c:pt>
                <c:pt idx="6070">
                  <c:v>83.3</c:v>
                </c:pt>
                <c:pt idx="6071">
                  <c:v>84.811460214900606</c:v>
                </c:pt>
                <c:pt idx="6072">
                  <c:v>84</c:v>
                </c:pt>
                <c:pt idx="6073">
                  <c:v>81.875</c:v>
                </c:pt>
                <c:pt idx="6074">
                  <c:v>40</c:v>
                </c:pt>
                <c:pt idx="6075">
                  <c:v>22.563025210084035</c:v>
                </c:pt>
                <c:pt idx="6076">
                  <c:v>84.158415841584159</c:v>
                </c:pt>
                <c:pt idx="6077">
                  <c:v>60</c:v>
                </c:pt>
                <c:pt idx="6078">
                  <c:v>66.273988653802036</c:v>
                </c:pt>
                <c:pt idx="6079">
                  <c:v>50.916496945010181</c:v>
                </c:pt>
                <c:pt idx="6080">
                  <c:v>56.864754098360656</c:v>
                </c:pt>
                <c:pt idx="6081">
                  <c:v>85</c:v>
                </c:pt>
                <c:pt idx="6082">
                  <c:v>84.810126582278471</c:v>
                </c:pt>
                <c:pt idx="6083">
                  <c:v>68.965517241379317</c:v>
                </c:pt>
                <c:pt idx="6084">
                  <c:v>61.167263517736245</c:v>
                </c:pt>
                <c:pt idx="6085">
                  <c:v>66.666666666666657</c:v>
                </c:pt>
                <c:pt idx="6086">
                  <c:v>13.863216266173753</c:v>
                </c:pt>
                <c:pt idx="6087">
                  <c:v>69.951338199513373</c:v>
                </c:pt>
                <c:pt idx="6088">
                  <c:v>82.608695652173907</c:v>
                </c:pt>
                <c:pt idx="6089">
                  <c:v>6.1224489795918364</c:v>
                </c:pt>
                <c:pt idx="6090">
                  <c:v>54.347826086956516</c:v>
                </c:pt>
                <c:pt idx="6091">
                  <c:v>82.666666666666671</c:v>
                </c:pt>
                <c:pt idx="6092">
                  <c:v>48.611111111111107</c:v>
                </c:pt>
                <c:pt idx="6093">
                  <c:v>76.832844574780054</c:v>
                </c:pt>
                <c:pt idx="6094">
                  <c:v>84.872611464968145</c:v>
                </c:pt>
                <c:pt idx="6095">
                  <c:v>85</c:v>
                </c:pt>
                <c:pt idx="6096">
                  <c:v>56.385174677375417</c:v>
                </c:pt>
                <c:pt idx="6097">
                  <c:v>67.401960784313729</c:v>
                </c:pt>
                <c:pt idx="6098">
                  <c:v>85</c:v>
                </c:pt>
                <c:pt idx="6099">
                  <c:v>67.820286298568504</c:v>
                </c:pt>
                <c:pt idx="6100">
                  <c:v>84.9556851587285</c:v>
                </c:pt>
                <c:pt idx="6101">
                  <c:v>49.856733524355299</c:v>
                </c:pt>
                <c:pt idx="6102">
                  <c:v>45.475421519109062</c:v>
                </c:pt>
                <c:pt idx="6103">
                  <c:v>49.626865671641788</c:v>
                </c:pt>
                <c:pt idx="6104">
                  <c:v>60.319148936170208</c:v>
                </c:pt>
                <c:pt idx="6105">
                  <c:v>68</c:v>
                </c:pt>
                <c:pt idx="6106">
                  <c:v>61.157024793388423</c:v>
                </c:pt>
                <c:pt idx="6107">
                  <c:v>79.85079729752033</c:v>
                </c:pt>
                <c:pt idx="6108">
                  <c:v>76.871165644171782</c:v>
                </c:pt>
                <c:pt idx="6109">
                  <c:v>51.327200686715187</c:v>
                </c:pt>
                <c:pt idx="6110">
                  <c:v>80.645161290322577</c:v>
                </c:pt>
                <c:pt idx="6111">
                  <c:v>58.333333333333336</c:v>
                </c:pt>
                <c:pt idx="6112">
                  <c:v>84.88118698322333</c:v>
                </c:pt>
                <c:pt idx="6113">
                  <c:v>80.983606557377058</c:v>
                </c:pt>
                <c:pt idx="6114">
                  <c:v>62.851782363977485</c:v>
                </c:pt>
                <c:pt idx="6115">
                  <c:v>55.313343283582093</c:v>
                </c:pt>
                <c:pt idx="6116">
                  <c:v>75</c:v>
                </c:pt>
                <c:pt idx="6117">
                  <c:v>84.571428571428569</c:v>
                </c:pt>
                <c:pt idx="6118">
                  <c:v>72.375</c:v>
                </c:pt>
                <c:pt idx="6119">
                  <c:v>80.050378378378383</c:v>
                </c:pt>
                <c:pt idx="6120">
                  <c:v>100</c:v>
                </c:pt>
                <c:pt idx="6121">
                  <c:v>70.967741935483872</c:v>
                </c:pt>
                <c:pt idx="6122">
                  <c:v>50.735294117647058</c:v>
                </c:pt>
                <c:pt idx="6123">
                  <c:v>16.824644549763033</c:v>
                </c:pt>
                <c:pt idx="6124">
                  <c:v>49.990616088144691</c:v>
                </c:pt>
                <c:pt idx="6125">
                  <c:v>84.063745019920319</c:v>
                </c:pt>
                <c:pt idx="6126">
                  <c:v>77.509078309078305</c:v>
                </c:pt>
                <c:pt idx="6127">
                  <c:v>47.623762376237622</c:v>
                </c:pt>
                <c:pt idx="6128">
                  <c:v>62.410886075949371</c:v>
                </c:pt>
                <c:pt idx="6129">
                  <c:v>83.636363636363626</c:v>
                </c:pt>
                <c:pt idx="6130">
                  <c:v>79.354493392070481</c:v>
                </c:pt>
                <c:pt idx="6131">
                  <c:v>50.982658959537574</c:v>
                </c:pt>
                <c:pt idx="6132">
                  <c:v>70.258620689655174</c:v>
                </c:pt>
                <c:pt idx="6133">
                  <c:v>64.193461892683644</c:v>
                </c:pt>
                <c:pt idx="6134">
                  <c:v>75.675675675675677</c:v>
                </c:pt>
                <c:pt idx="6135">
                  <c:v>64.86486486486487</c:v>
                </c:pt>
                <c:pt idx="6136">
                  <c:v>75.617283950617292</c:v>
                </c:pt>
                <c:pt idx="6137">
                  <c:v>79.639679999999998</c:v>
                </c:pt>
                <c:pt idx="6138">
                  <c:v>82.987551867219921</c:v>
                </c:pt>
                <c:pt idx="6139">
                  <c:v>70.181818181818173</c:v>
                </c:pt>
                <c:pt idx="6140">
                  <c:v>78.742083697322158</c:v>
                </c:pt>
                <c:pt idx="6141">
                  <c:v>84.444444444444443</c:v>
                </c:pt>
                <c:pt idx="6142">
                  <c:v>74.180327868852459</c:v>
                </c:pt>
                <c:pt idx="6143">
                  <c:v>55.650684931506845</c:v>
                </c:pt>
                <c:pt idx="6144">
                  <c:v>51.928571428571423</c:v>
                </c:pt>
                <c:pt idx="6145">
                  <c:v>85</c:v>
                </c:pt>
                <c:pt idx="6146">
                  <c:v>76.236559139784944</c:v>
                </c:pt>
                <c:pt idx="6147">
                  <c:v>84.977064220183479</c:v>
                </c:pt>
                <c:pt idx="6148">
                  <c:v>76.671606905710505</c:v>
                </c:pt>
                <c:pt idx="6149">
                  <c:v>84.949832775919731</c:v>
                </c:pt>
                <c:pt idx="6150">
                  <c:v>63.509316770186331</c:v>
                </c:pt>
                <c:pt idx="6151">
                  <c:v>72.142857142857139</c:v>
                </c:pt>
                <c:pt idx="6152">
                  <c:v>50.505050505050505</c:v>
                </c:pt>
                <c:pt idx="6153">
                  <c:v>81.680574074074073</c:v>
                </c:pt>
                <c:pt idx="6154">
                  <c:v>83.550913838120096</c:v>
                </c:pt>
                <c:pt idx="6155">
                  <c:v>61.962451520252451</c:v>
                </c:pt>
                <c:pt idx="6156">
                  <c:v>84.067796610169481</c:v>
                </c:pt>
                <c:pt idx="6157">
                  <c:v>61.511423550087876</c:v>
                </c:pt>
                <c:pt idx="6158">
                  <c:v>74.028377544725473</c:v>
                </c:pt>
                <c:pt idx="6159">
                  <c:v>38.414634146341463</c:v>
                </c:pt>
                <c:pt idx="6160">
                  <c:v>80.248833592534993</c:v>
                </c:pt>
                <c:pt idx="6161">
                  <c:v>56.393442622950815</c:v>
                </c:pt>
                <c:pt idx="6162">
                  <c:v>84.972375690607734</c:v>
                </c:pt>
                <c:pt idx="6163">
                  <c:v>51.872909698996658</c:v>
                </c:pt>
                <c:pt idx="6164">
                  <c:v>51.204819277108435</c:v>
                </c:pt>
                <c:pt idx="6165">
                  <c:v>61.30952380952381</c:v>
                </c:pt>
                <c:pt idx="6166">
                  <c:v>85</c:v>
                </c:pt>
                <c:pt idx="6167">
                  <c:v>45.871559633027523</c:v>
                </c:pt>
                <c:pt idx="6168">
                  <c:v>62.379320971523619</c:v>
                </c:pt>
                <c:pt idx="6169">
                  <c:v>33.96</c:v>
                </c:pt>
                <c:pt idx="6170">
                  <c:v>65.104166666666657</c:v>
                </c:pt>
                <c:pt idx="6171">
                  <c:v>84.952380952380963</c:v>
                </c:pt>
                <c:pt idx="6172">
                  <c:v>11.235955056179774</c:v>
                </c:pt>
                <c:pt idx="6173">
                  <c:v>69.401544401544399</c:v>
                </c:pt>
                <c:pt idx="6174">
                  <c:v>66.5083135391924</c:v>
                </c:pt>
                <c:pt idx="6175">
                  <c:v>49.337748344370866</c:v>
                </c:pt>
                <c:pt idx="6176">
                  <c:v>85.186440677966104</c:v>
                </c:pt>
                <c:pt idx="6177">
                  <c:v>71.523178807947019</c:v>
                </c:pt>
                <c:pt idx="6178">
                  <c:v>50</c:v>
                </c:pt>
                <c:pt idx="6179">
                  <c:v>72.659026548672571</c:v>
                </c:pt>
                <c:pt idx="6180">
                  <c:v>69.377192982456137</c:v>
                </c:pt>
                <c:pt idx="6181">
                  <c:v>74.285714285714292</c:v>
                </c:pt>
                <c:pt idx="6182">
                  <c:v>77.612244897959187</c:v>
                </c:pt>
                <c:pt idx="6183">
                  <c:v>56.393442622950815</c:v>
                </c:pt>
                <c:pt idx="6184">
                  <c:v>91.208791208791212</c:v>
                </c:pt>
                <c:pt idx="6185">
                  <c:v>74.594594594594597</c:v>
                </c:pt>
                <c:pt idx="6186">
                  <c:v>52.38726790450928</c:v>
                </c:pt>
                <c:pt idx="6187">
                  <c:v>60.485436893203882</c:v>
                </c:pt>
                <c:pt idx="6188">
                  <c:v>85.324259494857046</c:v>
                </c:pt>
                <c:pt idx="6189">
                  <c:v>79.82673267326733</c:v>
                </c:pt>
                <c:pt idx="6190">
                  <c:v>85</c:v>
                </c:pt>
                <c:pt idx="6191">
                  <c:v>82.46913580246914</c:v>
                </c:pt>
                <c:pt idx="6192">
                  <c:v>84.985835694050991</c:v>
                </c:pt>
                <c:pt idx="6193">
                  <c:v>64.416831403558319</c:v>
                </c:pt>
                <c:pt idx="6194">
                  <c:v>55.389146055316218</c:v>
                </c:pt>
                <c:pt idx="6195">
                  <c:v>36.275695284159617</c:v>
                </c:pt>
                <c:pt idx="6196">
                  <c:v>20.935897435897434</c:v>
                </c:pt>
                <c:pt idx="6197">
                  <c:v>78.220663528087684</c:v>
                </c:pt>
                <c:pt idx="6198">
                  <c:v>48.826641090256111</c:v>
                </c:pt>
                <c:pt idx="6199">
                  <c:v>75.572519083969468</c:v>
                </c:pt>
                <c:pt idx="6200">
                  <c:v>82.848837209302332</c:v>
                </c:pt>
                <c:pt idx="6201">
                  <c:v>71.937811580025198</c:v>
                </c:pt>
                <c:pt idx="6202">
                  <c:v>85.012224938875306</c:v>
                </c:pt>
                <c:pt idx="6203">
                  <c:v>37.654320987654323</c:v>
                </c:pt>
                <c:pt idx="6204">
                  <c:v>73.766233766233768</c:v>
                </c:pt>
                <c:pt idx="6205">
                  <c:v>72.244094488188978</c:v>
                </c:pt>
                <c:pt idx="6206">
                  <c:v>85</c:v>
                </c:pt>
                <c:pt idx="6207">
                  <c:v>84.821428571428569</c:v>
                </c:pt>
                <c:pt idx="6208">
                  <c:v>85.240000000000009</c:v>
                </c:pt>
                <c:pt idx="6209">
                  <c:v>84.166734240508816</c:v>
                </c:pt>
                <c:pt idx="6210">
                  <c:v>81.692159999218816</c:v>
                </c:pt>
                <c:pt idx="6211">
                  <c:v>85</c:v>
                </c:pt>
                <c:pt idx="6212">
                  <c:v>57.8</c:v>
                </c:pt>
                <c:pt idx="6213">
                  <c:v>84.822389666307856</c:v>
                </c:pt>
                <c:pt idx="6214">
                  <c:v>84.337349397590373</c:v>
                </c:pt>
                <c:pt idx="6215">
                  <c:v>78.49829351535837</c:v>
                </c:pt>
                <c:pt idx="6216">
                  <c:v>80.408815330520866</c:v>
                </c:pt>
                <c:pt idx="6217">
                  <c:v>84.587974921552785</c:v>
                </c:pt>
                <c:pt idx="6218">
                  <c:v>84.537634408602145</c:v>
                </c:pt>
                <c:pt idx="6219">
                  <c:v>84.910235162747924</c:v>
                </c:pt>
                <c:pt idx="6220">
                  <c:v>87.142945830292035</c:v>
                </c:pt>
                <c:pt idx="6221">
                  <c:v>84.793814432989691</c:v>
                </c:pt>
                <c:pt idx="6222">
                  <c:v>73.089700996677749</c:v>
                </c:pt>
                <c:pt idx="6223">
                  <c:v>84.890278498648215</c:v>
                </c:pt>
                <c:pt idx="6224">
                  <c:v>56.97674418604651</c:v>
                </c:pt>
                <c:pt idx="6225">
                  <c:v>74.482758620689665</c:v>
                </c:pt>
                <c:pt idx="6226">
                  <c:v>78.405730824891464</c:v>
                </c:pt>
                <c:pt idx="6227">
                  <c:v>78.35661964188823</c:v>
                </c:pt>
                <c:pt idx="6228">
                  <c:v>71.428571428571431</c:v>
                </c:pt>
                <c:pt idx="6229">
                  <c:v>50.823529411764703</c:v>
                </c:pt>
                <c:pt idx="6230">
                  <c:v>44.474393530997304</c:v>
                </c:pt>
                <c:pt idx="6231">
                  <c:v>84.705882352941174</c:v>
                </c:pt>
                <c:pt idx="6232">
                  <c:v>64.772727272727266</c:v>
                </c:pt>
                <c:pt idx="6233">
                  <c:v>60.504434589800447</c:v>
                </c:pt>
                <c:pt idx="6234">
                  <c:v>79.483282674772042</c:v>
                </c:pt>
                <c:pt idx="6235">
                  <c:v>42.8125</c:v>
                </c:pt>
                <c:pt idx="6236">
                  <c:v>64.197530864197532</c:v>
                </c:pt>
                <c:pt idx="6237">
                  <c:v>74.742268041237111</c:v>
                </c:pt>
                <c:pt idx="6238">
                  <c:v>76.737567567567567</c:v>
                </c:pt>
                <c:pt idx="6239">
                  <c:v>68.224973958333337</c:v>
                </c:pt>
                <c:pt idx="6240">
                  <c:v>75.553465211459752</c:v>
                </c:pt>
                <c:pt idx="6241">
                  <c:v>55.815899581589953</c:v>
                </c:pt>
                <c:pt idx="6242">
                  <c:v>77.631578947368425</c:v>
                </c:pt>
                <c:pt idx="6243">
                  <c:v>85.150375939849624</c:v>
                </c:pt>
                <c:pt idx="6244">
                  <c:v>84.444444444444443</c:v>
                </c:pt>
                <c:pt idx="6245">
                  <c:v>70.27272727272728</c:v>
                </c:pt>
                <c:pt idx="6246">
                  <c:v>77.777777777777786</c:v>
                </c:pt>
                <c:pt idx="6247">
                  <c:v>85</c:v>
                </c:pt>
                <c:pt idx="6248">
                  <c:v>76.153846153846146</c:v>
                </c:pt>
                <c:pt idx="6249">
                  <c:v>76.712328767123282</c:v>
                </c:pt>
                <c:pt idx="6250">
                  <c:v>31.850961538461537</c:v>
                </c:pt>
                <c:pt idx="6251">
                  <c:v>81.060606060606062</c:v>
                </c:pt>
                <c:pt idx="6252">
                  <c:v>71.129707112970706</c:v>
                </c:pt>
                <c:pt idx="6253">
                  <c:v>85</c:v>
                </c:pt>
                <c:pt idx="6254">
                  <c:v>59.839726562499997</c:v>
                </c:pt>
                <c:pt idx="6255">
                  <c:v>85</c:v>
                </c:pt>
                <c:pt idx="6256">
                  <c:v>65</c:v>
                </c:pt>
                <c:pt idx="6257">
                  <c:v>70.075757575757578</c:v>
                </c:pt>
                <c:pt idx="6258">
                  <c:v>79.48801801801801</c:v>
                </c:pt>
                <c:pt idx="6259">
                  <c:v>67.391304347826093</c:v>
                </c:pt>
                <c:pt idx="6260">
                  <c:v>53.146853146853147</c:v>
                </c:pt>
                <c:pt idx="6261">
                  <c:v>33.89121338912134</c:v>
                </c:pt>
                <c:pt idx="6262">
                  <c:v>82.720588235294116</c:v>
                </c:pt>
                <c:pt idx="6263">
                  <c:v>49.562686567164178</c:v>
                </c:pt>
                <c:pt idx="6264">
                  <c:v>84.838178061563326</c:v>
                </c:pt>
                <c:pt idx="6265">
                  <c:v>84.993531694695989</c:v>
                </c:pt>
                <c:pt idx="6266">
                  <c:v>44.397641112047175</c:v>
                </c:pt>
                <c:pt idx="6267">
                  <c:v>73.59533312864599</c:v>
                </c:pt>
                <c:pt idx="6268">
                  <c:v>74.317567567567565</c:v>
                </c:pt>
                <c:pt idx="6269">
                  <c:v>66.468253968253961</c:v>
                </c:pt>
                <c:pt idx="6270">
                  <c:v>15</c:v>
                </c:pt>
                <c:pt idx="6271">
                  <c:v>103.10344827586206</c:v>
                </c:pt>
                <c:pt idx="6272">
                  <c:v>64.705882352941174</c:v>
                </c:pt>
                <c:pt idx="6273">
                  <c:v>29.802955665024633</c:v>
                </c:pt>
                <c:pt idx="6274">
                  <c:v>84.78378378378379</c:v>
                </c:pt>
                <c:pt idx="6275">
                  <c:v>57.783018867924532</c:v>
                </c:pt>
                <c:pt idx="6276">
                  <c:v>56.759144443084388</c:v>
                </c:pt>
                <c:pt idx="6277">
                  <c:v>56.100893376887662</c:v>
                </c:pt>
                <c:pt idx="6278">
                  <c:v>79.084936170212771</c:v>
                </c:pt>
                <c:pt idx="6279">
                  <c:v>85.011494252873561</c:v>
                </c:pt>
                <c:pt idx="6280">
                  <c:v>78.333333333333329</c:v>
                </c:pt>
                <c:pt idx="6281">
                  <c:v>93.650793650793645</c:v>
                </c:pt>
                <c:pt idx="6282">
                  <c:v>100</c:v>
                </c:pt>
                <c:pt idx="6283">
                  <c:v>80.555555555555557</c:v>
                </c:pt>
                <c:pt idx="6284">
                  <c:v>53.650793650793652</c:v>
                </c:pt>
                <c:pt idx="6285">
                  <c:v>85.121107266435985</c:v>
                </c:pt>
                <c:pt idx="6286">
                  <c:v>54.965188713814584</c:v>
                </c:pt>
                <c:pt idx="6287">
                  <c:v>73.526784073506889</c:v>
                </c:pt>
                <c:pt idx="6288">
                  <c:v>78.947475403028804</c:v>
                </c:pt>
                <c:pt idx="6289">
                  <c:v>57.082452431289646</c:v>
                </c:pt>
                <c:pt idx="6290">
                  <c:v>83.974358974358978</c:v>
                </c:pt>
                <c:pt idx="6291">
                  <c:v>84.905660377358487</c:v>
                </c:pt>
                <c:pt idx="6292">
                  <c:v>57.575757575757578</c:v>
                </c:pt>
                <c:pt idx="6293">
                  <c:v>67.892503536067892</c:v>
                </c:pt>
                <c:pt idx="6294">
                  <c:v>84.810126582278471</c:v>
                </c:pt>
                <c:pt idx="6295">
                  <c:v>61.224489795918366</c:v>
                </c:pt>
                <c:pt idx="6296">
                  <c:v>82.071713147410364</c:v>
                </c:pt>
                <c:pt idx="6297">
                  <c:v>63.424124513618672</c:v>
                </c:pt>
                <c:pt idx="6298">
                  <c:v>85</c:v>
                </c:pt>
                <c:pt idx="6299">
                  <c:v>84.810126582278471</c:v>
                </c:pt>
                <c:pt idx="6300">
                  <c:v>48.96551724137931</c:v>
                </c:pt>
                <c:pt idx="6301">
                  <c:v>71.178343949044589</c:v>
                </c:pt>
                <c:pt idx="6302">
                  <c:v>75</c:v>
                </c:pt>
                <c:pt idx="6303">
                  <c:v>55.769230769230774</c:v>
                </c:pt>
                <c:pt idx="6304">
                  <c:v>34.05783064846198</c:v>
                </c:pt>
                <c:pt idx="6305">
                  <c:v>74.358974358974365</c:v>
                </c:pt>
                <c:pt idx="6306">
                  <c:v>74.358974358974365</c:v>
                </c:pt>
                <c:pt idx="6307">
                  <c:v>84.967397660190784</c:v>
                </c:pt>
                <c:pt idx="6308">
                  <c:v>51.124744376278116</c:v>
                </c:pt>
                <c:pt idx="6309">
                  <c:v>75.454545454545453</c:v>
                </c:pt>
                <c:pt idx="6310">
                  <c:v>74.964438122332851</c:v>
                </c:pt>
                <c:pt idx="6311">
                  <c:v>70.281124497991968</c:v>
                </c:pt>
                <c:pt idx="6312">
                  <c:v>48.153524819648332</c:v>
                </c:pt>
                <c:pt idx="6313">
                  <c:v>68.209376936227358</c:v>
                </c:pt>
                <c:pt idx="6314">
                  <c:v>84.285714285714292</c:v>
                </c:pt>
                <c:pt idx="6315">
                  <c:v>62.240663900414937</c:v>
                </c:pt>
                <c:pt idx="6316">
                  <c:v>73.888888888888886</c:v>
                </c:pt>
                <c:pt idx="6317">
                  <c:v>52.666666666666664</c:v>
                </c:pt>
                <c:pt idx="6318">
                  <c:v>62.5</c:v>
                </c:pt>
                <c:pt idx="6319">
                  <c:v>83.003952569169954</c:v>
                </c:pt>
                <c:pt idx="6320">
                  <c:v>74.850299401197603</c:v>
                </c:pt>
                <c:pt idx="6321">
                  <c:v>79.324894514767934</c:v>
                </c:pt>
                <c:pt idx="6322">
                  <c:v>16.908212560386474</c:v>
                </c:pt>
                <c:pt idx="6323">
                  <c:v>43.165467625899282</c:v>
                </c:pt>
                <c:pt idx="6324">
                  <c:v>45.454545454545453</c:v>
                </c:pt>
                <c:pt idx="6325">
                  <c:v>72.797141654343108</c:v>
                </c:pt>
                <c:pt idx="6326">
                  <c:v>36.070381231671554</c:v>
                </c:pt>
                <c:pt idx="6327">
                  <c:v>84.86486486486487</c:v>
                </c:pt>
                <c:pt idx="6328">
                  <c:v>41.841004184100413</c:v>
                </c:pt>
                <c:pt idx="6329">
                  <c:v>58.719346049046315</c:v>
                </c:pt>
                <c:pt idx="6330">
                  <c:v>59.523809523809526</c:v>
                </c:pt>
                <c:pt idx="6331">
                  <c:v>59.888579387186624</c:v>
                </c:pt>
                <c:pt idx="6332">
                  <c:v>44.394618834080717</c:v>
                </c:pt>
                <c:pt idx="6333">
                  <c:v>75.671186284267904</c:v>
                </c:pt>
                <c:pt idx="6334">
                  <c:v>44.4954128440367</c:v>
                </c:pt>
                <c:pt idx="6335">
                  <c:v>53.475935828877006</c:v>
                </c:pt>
                <c:pt idx="6336">
                  <c:v>65.07692307692308</c:v>
                </c:pt>
                <c:pt idx="6337">
                  <c:v>46.428571428571431</c:v>
                </c:pt>
                <c:pt idx="6338">
                  <c:v>81.400778210116727</c:v>
                </c:pt>
                <c:pt idx="6339">
                  <c:v>66.964285714285708</c:v>
                </c:pt>
                <c:pt idx="6340">
                  <c:v>72.987012987012989</c:v>
                </c:pt>
                <c:pt idx="6341">
                  <c:v>80.459770114942529</c:v>
                </c:pt>
                <c:pt idx="6342">
                  <c:v>44.844208926878075</c:v>
                </c:pt>
                <c:pt idx="6343">
                  <c:v>61.013215786269413</c:v>
                </c:pt>
                <c:pt idx="6344">
                  <c:v>60</c:v>
                </c:pt>
                <c:pt idx="6345">
                  <c:v>39.82683982683983</c:v>
                </c:pt>
                <c:pt idx="6346">
                  <c:v>72.043485527691089</c:v>
                </c:pt>
                <c:pt idx="6347">
                  <c:v>33.512064783876752</c:v>
                </c:pt>
                <c:pt idx="6348">
                  <c:v>35.20923520923521</c:v>
                </c:pt>
                <c:pt idx="6349">
                  <c:v>75.666101694915255</c:v>
                </c:pt>
                <c:pt idx="6350">
                  <c:v>45.871559633027523</c:v>
                </c:pt>
                <c:pt idx="6351">
                  <c:v>65.315315315315317</c:v>
                </c:pt>
                <c:pt idx="6352">
                  <c:v>70</c:v>
                </c:pt>
                <c:pt idx="6353">
                  <c:v>56.17977528089888</c:v>
                </c:pt>
                <c:pt idx="6354">
                  <c:v>69.21119592875317</c:v>
                </c:pt>
                <c:pt idx="6355">
                  <c:v>53.872053872053868</c:v>
                </c:pt>
                <c:pt idx="6356">
                  <c:v>53.299492385786806</c:v>
                </c:pt>
                <c:pt idx="6357">
                  <c:v>59.405940594059402</c:v>
                </c:pt>
                <c:pt idx="6358">
                  <c:v>74.840764331210181</c:v>
                </c:pt>
                <c:pt idx="6359">
                  <c:v>62.849162011173185</c:v>
                </c:pt>
                <c:pt idx="6360">
                  <c:v>73.91304347826086</c:v>
                </c:pt>
                <c:pt idx="6361">
                  <c:v>73.333333333333329</c:v>
                </c:pt>
                <c:pt idx="6362">
                  <c:v>55.905511811023622</c:v>
                </c:pt>
                <c:pt idx="6363">
                  <c:v>70.101329659056745</c:v>
                </c:pt>
                <c:pt idx="6364">
                  <c:v>37.151702786377712</c:v>
                </c:pt>
                <c:pt idx="6365">
                  <c:v>44.518518518518519</c:v>
                </c:pt>
                <c:pt idx="6366">
                  <c:v>84.962264150943398</c:v>
                </c:pt>
                <c:pt idx="6367">
                  <c:v>66.666666666666657</c:v>
                </c:pt>
                <c:pt idx="6368">
                  <c:v>71.838790931989934</c:v>
                </c:pt>
                <c:pt idx="6369">
                  <c:v>71.838790931989934</c:v>
                </c:pt>
                <c:pt idx="6370">
                  <c:v>54.455445544554458</c:v>
                </c:pt>
                <c:pt idx="6371">
                  <c:v>83.544303797468359</c:v>
                </c:pt>
                <c:pt idx="6372">
                  <c:v>32.391304347826086</c:v>
                </c:pt>
                <c:pt idx="6373">
                  <c:v>84.183673469387756</c:v>
                </c:pt>
                <c:pt idx="6374">
                  <c:v>41.17647058823529</c:v>
                </c:pt>
                <c:pt idx="6375">
                  <c:v>29.14691943127962</c:v>
                </c:pt>
                <c:pt idx="6376">
                  <c:v>78.571428571428569</c:v>
                </c:pt>
                <c:pt idx="6377">
                  <c:v>36.674816625916876</c:v>
                </c:pt>
                <c:pt idx="6378">
                  <c:v>78.692302153092825</c:v>
                </c:pt>
                <c:pt idx="6379">
                  <c:v>82.727272727272734</c:v>
                </c:pt>
                <c:pt idx="6380">
                  <c:v>85</c:v>
                </c:pt>
                <c:pt idx="6381">
                  <c:v>61.458333333333336</c:v>
                </c:pt>
                <c:pt idx="6382">
                  <c:v>77.037933817594833</c:v>
                </c:pt>
                <c:pt idx="6383">
                  <c:v>71.226958525345623</c:v>
                </c:pt>
                <c:pt idx="6384">
                  <c:v>61.224489795918366</c:v>
                </c:pt>
                <c:pt idx="6385">
                  <c:v>95.741444866920162</c:v>
                </c:pt>
                <c:pt idx="6386">
                  <c:v>64.957264957264954</c:v>
                </c:pt>
                <c:pt idx="6387">
                  <c:v>62.878787878787875</c:v>
                </c:pt>
                <c:pt idx="6388">
                  <c:v>72.727272727272734</c:v>
                </c:pt>
                <c:pt idx="6389">
                  <c:v>75.05747126436782</c:v>
                </c:pt>
                <c:pt idx="6390">
                  <c:v>71.129707112970706</c:v>
                </c:pt>
                <c:pt idx="6391">
                  <c:v>54.166666666666664</c:v>
                </c:pt>
                <c:pt idx="6392">
                  <c:v>83.870967741935488</c:v>
                </c:pt>
                <c:pt idx="6393">
                  <c:v>24.390243902439025</c:v>
                </c:pt>
                <c:pt idx="6394">
                  <c:v>71.717352415026838</c:v>
                </c:pt>
                <c:pt idx="6395">
                  <c:v>80.48511576626241</c:v>
                </c:pt>
                <c:pt idx="6396">
                  <c:v>59.857723577235774</c:v>
                </c:pt>
                <c:pt idx="6397">
                  <c:v>51.262975778546718</c:v>
                </c:pt>
                <c:pt idx="6398">
                  <c:v>62.52873563218391</c:v>
                </c:pt>
                <c:pt idx="6399">
                  <c:v>68.101983002832867</c:v>
                </c:pt>
                <c:pt idx="6400">
                  <c:v>65.424836601307192</c:v>
                </c:pt>
                <c:pt idx="6401">
                  <c:v>61.155378486055781</c:v>
                </c:pt>
                <c:pt idx="6402">
                  <c:v>30.76923076923077</c:v>
                </c:pt>
                <c:pt idx="6403">
                  <c:v>30.839895013123357</c:v>
                </c:pt>
                <c:pt idx="6404">
                  <c:v>65.310492505353324</c:v>
                </c:pt>
                <c:pt idx="6405">
                  <c:v>33.04651162790698</c:v>
                </c:pt>
                <c:pt idx="6406">
                  <c:v>46.0632183908046</c:v>
                </c:pt>
                <c:pt idx="6407">
                  <c:v>73.275862068965509</c:v>
                </c:pt>
                <c:pt idx="6408">
                  <c:v>54.932614555256066</c:v>
                </c:pt>
                <c:pt idx="6409">
                  <c:v>77.60617760617761</c:v>
                </c:pt>
                <c:pt idx="6410">
                  <c:v>60.632183908045981</c:v>
                </c:pt>
                <c:pt idx="6411">
                  <c:v>54.164305949008494</c:v>
                </c:pt>
                <c:pt idx="6412">
                  <c:v>53.277494537509106</c:v>
                </c:pt>
                <c:pt idx="6413">
                  <c:v>69.298561151079141</c:v>
                </c:pt>
                <c:pt idx="6414">
                  <c:v>80.41379310344827</c:v>
                </c:pt>
                <c:pt idx="6415">
                  <c:v>47.175925925925924</c:v>
                </c:pt>
                <c:pt idx="6416">
                  <c:v>79.927184466019412</c:v>
                </c:pt>
                <c:pt idx="6417">
                  <c:v>38.091954022988503</c:v>
                </c:pt>
                <c:pt idx="6418">
                  <c:v>85</c:v>
                </c:pt>
                <c:pt idx="6419">
                  <c:v>65.217391304347828</c:v>
                </c:pt>
                <c:pt idx="6420">
                  <c:v>70.021253985122215</c:v>
                </c:pt>
                <c:pt idx="6421">
                  <c:v>79.807692307692307</c:v>
                </c:pt>
                <c:pt idx="6422">
                  <c:v>54.339622641509436</c:v>
                </c:pt>
                <c:pt idx="6423">
                  <c:v>69.713589274832415</c:v>
                </c:pt>
                <c:pt idx="6424">
                  <c:v>75.34574468085107</c:v>
                </c:pt>
                <c:pt idx="6425">
                  <c:v>62.717770034843198</c:v>
                </c:pt>
                <c:pt idx="6426">
                  <c:v>37.037037037037038</c:v>
                </c:pt>
                <c:pt idx="6427">
                  <c:v>38.275058275058278</c:v>
                </c:pt>
                <c:pt idx="6428">
                  <c:v>50.955414012738856</c:v>
                </c:pt>
                <c:pt idx="6429">
                  <c:v>52.34615384615384</c:v>
                </c:pt>
                <c:pt idx="6430">
                  <c:v>73.090909090909093</c:v>
                </c:pt>
                <c:pt idx="6431">
                  <c:v>32.64</c:v>
                </c:pt>
                <c:pt idx="6432">
                  <c:v>39.560439560439562</c:v>
                </c:pt>
                <c:pt idx="6433">
                  <c:v>66.055045871559642</c:v>
                </c:pt>
                <c:pt idx="6434">
                  <c:v>27.54208754208754</c:v>
                </c:pt>
                <c:pt idx="6435">
                  <c:v>37.991266375545848</c:v>
                </c:pt>
                <c:pt idx="6436">
                  <c:v>71.58469945355192</c:v>
                </c:pt>
                <c:pt idx="6437">
                  <c:v>82.606060606060609</c:v>
                </c:pt>
                <c:pt idx="6438">
                  <c:v>51.651326475365458</c:v>
                </c:pt>
                <c:pt idx="6439">
                  <c:v>60.08</c:v>
                </c:pt>
                <c:pt idx="6440">
                  <c:v>58.414239482200649</c:v>
                </c:pt>
                <c:pt idx="6441">
                  <c:v>84.902597402597408</c:v>
                </c:pt>
                <c:pt idx="6442">
                  <c:v>42.142584826534502</c:v>
                </c:pt>
                <c:pt idx="6443">
                  <c:v>64.401913875598083</c:v>
                </c:pt>
                <c:pt idx="6444">
                  <c:v>47.103448275862071</c:v>
                </c:pt>
                <c:pt idx="6445">
                  <c:v>80</c:v>
                </c:pt>
                <c:pt idx="6446">
                  <c:v>49.92371071101617</c:v>
                </c:pt>
                <c:pt idx="6447">
                  <c:v>81.84210526315789</c:v>
                </c:pt>
                <c:pt idx="6448">
                  <c:v>52.631578947368418</c:v>
                </c:pt>
                <c:pt idx="6449">
                  <c:v>70.73684210526315</c:v>
                </c:pt>
                <c:pt idx="6450">
                  <c:v>52.646310432569976</c:v>
                </c:pt>
                <c:pt idx="6451">
                  <c:v>27.303754266211605</c:v>
                </c:pt>
                <c:pt idx="6452">
                  <c:v>88.446601941747574</c:v>
                </c:pt>
                <c:pt idx="6453">
                  <c:v>80</c:v>
                </c:pt>
                <c:pt idx="6454">
                  <c:v>73.400900900900893</c:v>
                </c:pt>
                <c:pt idx="6455">
                  <c:v>55.67567567567567</c:v>
                </c:pt>
                <c:pt idx="6456">
                  <c:v>68.72173058013766</c:v>
                </c:pt>
                <c:pt idx="6457">
                  <c:v>45.681159420289859</c:v>
                </c:pt>
                <c:pt idx="6458">
                  <c:v>40.115089514066497</c:v>
                </c:pt>
                <c:pt idx="6459">
                  <c:v>26.549295774647884</c:v>
                </c:pt>
                <c:pt idx="6460">
                  <c:v>69.195046439628484</c:v>
                </c:pt>
                <c:pt idx="6461">
                  <c:v>84.208633093525179</c:v>
                </c:pt>
                <c:pt idx="6462">
                  <c:v>24.565846599131692</c:v>
                </c:pt>
                <c:pt idx="6463">
                  <c:v>68.304761904761904</c:v>
                </c:pt>
                <c:pt idx="6464">
                  <c:v>47.181628392484342</c:v>
                </c:pt>
                <c:pt idx="6465">
                  <c:v>13.722267871815941</c:v>
                </c:pt>
                <c:pt idx="6466">
                  <c:v>53.233082706766922</c:v>
                </c:pt>
                <c:pt idx="6467">
                  <c:v>75.714285714285708</c:v>
                </c:pt>
                <c:pt idx="6468">
                  <c:v>45.230414746543779</c:v>
                </c:pt>
                <c:pt idx="6469">
                  <c:v>74.084678647578443</c:v>
                </c:pt>
                <c:pt idx="6470">
                  <c:v>68.25</c:v>
                </c:pt>
                <c:pt idx="6471">
                  <c:v>74.864277958740502</c:v>
                </c:pt>
                <c:pt idx="6472">
                  <c:v>84.255319148936167</c:v>
                </c:pt>
                <c:pt idx="6473">
                  <c:v>47.150349650349646</c:v>
                </c:pt>
                <c:pt idx="6474">
                  <c:v>76.765005086469998</c:v>
                </c:pt>
                <c:pt idx="6475">
                  <c:v>62.5</c:v>
                </c:pt>
                <c:pt idx="6476">
                  <c:v>30.364372469635626</c:v>
                </c:pt>
                <c:pt idx="6477">
                  <c:v>75</c:v>
                </c:pt>
                <c:pt idx="6478">
                  <c:v>68.275396557543033</c:v>
                </c:pt>
                <c:pt idx="6479">
                  <c:v>58.68</c:v>
                </c:pt>
                <c:pt idx="6480">
                  <c:v>43.545816733067724</c:v>
                </c:pt>
                <c:pt idx="6481">
                  <c:v>60.629921259842526</c:v>
                </c:pt>
                <c:pt idx="6482">
                  <c:v>52.805280528052798</c:v>
                </c:pt>
                <c:pt idx="6483">
                  <c:v>59.99045801526718</c:v>
                </c:pt>
                <c:pt idx="6484">
                  <c:v>19.607843137254903</c:v>
                </c:pt>
                <c:pt idx="6485">
                  <c:v>81.489361702127667</c:v>
                </c:pt>
                <c:pt idx="6486">
                  <c:v>57.676508344030808</c:v>
                </c:pt>
                <c:pt idx="6487">
                  <c:v>57.603305785123972</c:v>
                </c:pt>
                <c:pt idx="6488">
                  <c:v>60.262345679012341</c:v>
                </c:pt>
                <c:pt idx="6489">
                  <c:v>71.574642126789371</c:v>
                </c:pt>
                <c:pt idx="6490">
                  <c:v>79.774919614147905</c:v>
                </c:pt>
                <c:pt idx="6491">
                  <c:v>79.600000000000009</c:v>
                </c:pt>
                <c:pt idx="6492">
                  <c:v>55.260029717682023</c:v>
                </c:pt>
                <c:pt idx="6493">
                  <c:v>84.936061381074168</c:v>
                </c:pt>
                <c:pt idx="6494">
                  <c:v>55.689655172413786</c:v>
                </c:pt>
                <c:pt idx="6495">
                  <c:v>36.545064377682401</c:v>
                </c:pt>
                <c:pt idx="6496">
                  <c:v>82.206896551724142</c:v>
                </c:pt>
                <c:pt idx="6497">
                  <c:v>58.992805755395686</c:v>
                </c:pt>
                <c:pt idx="6498">
                  <c:v>52.973977695167285</c:v>
                </c:pt>
                <c:pt idx="6499">
                  <c:v>21.041369472182598</c:v>
                </c:pt>
                <c:pt idx="6500">
                  <c:v>79.585185185185182</c:v>
                </c:pt>
                <c:pt idx="6501">
                  <c:v>62.015503875968989</c:v>
                </c:pt>
                <c:pt idx="6502">
                  <c:v>67.58620689655173</c:v>
                </c:pt>
                <c:pt idx="6503">
                  <c:v>70.247592847317748</c:v>
                </c:pt>
                <c:pt idx="6504">
                  <c:v>68.333333333333329</c:v>
                </c:pt>
                <c:pt idx="6505">
                  <c:v>79.895615866388312</c:v>
                </c:pt>
                <c:pt idx="6506">
                  <c:v>41.098130841121495</c:v>
                </c:pt>
                <c:pt idx="6507">
                  <c:v>54.594594594594589</c:v>
                </c:pt>
                <c:pt idx="6508">
                  <c:v>80.434782608695656</c:v>
                </c:pt>
                <c:pt idx="6509">
                  <c:v>81.072796934865892</c:v>
                </c:pt>
                <c:pt idx="6510">
                  <c:v>47.574334898278558</c:v>
                </c:pt>
                <c:pt idx="6511">
                  <c:v>79.166666666666657</c:v>
                </c:pt>
                <c:pt idx="6512">
                  <c:v>58.016877637130804</c:v>
                </c:pt>
                <c:pt idx="6513">
                  <c:v>70.740103270223756</c:v>
                </c:pt>
                <c:pt idx="6514">
                  <c:v>58.697571743929359</c:v>
                </c:pt>
                <c:pt idx="6515">
                  <c:v>81.702702702702695</c:v>
                </c:pt>
                <c:pt idx="6516">
                  <c:v>57.430848570089076</c:v>
                </c:pt>
                <c:pt idx="6517">
                  <c:v>58.995031405268584</c:v>
                </c:pt>
                <c:pt idx="6518">
                  <c:v>19.675925925925927</c:v>
                </c:pt>
                <c:pt idx="6519">
                  <c:v>82.185273159144884</c:v>
                </c:pt>
                <c:pt idx="6520">
                  <c:v>7.7290076335877869</c:v>
                </c:pt>
                <c:pt idx="6521">
                  <c:v>81.214953271028037</c:v>
                </c:pt>
                <c:pt idx="6522">
                  <c:v>56.42011834319527</c:v>
                </c:pt>
                <c:pt idx="6523">
                  <c:v>67.624671916010499</c:v>
                </c:pt>
                <c:pt idx="6524">
                  <c:v>56.152125279642064</c:v>
                </c:pt>
                <c:pt idx="6525">
                  <c:v>83.769633507853399</c:v>
                </c:pt>
                <c:pt idx="6526">
                  <c:v>62.189054726368155</c:v>
                </c:pt>
                <c:pt idx="6527">
                  <c:v>59.642147117296219</c:v>
                </c:pt>
                <c:pt idx="6528">
                  <c:v>66.013071895424829</c:v>
                </c:pt>
                <c:pt idx="6529">
                  <c:v>78.44054580896686</c:v>
                </c:pt>
                <c:pt idx="6530">
                  <c:v>55.159106296547058</c:v>
                </c:pt>
                <c:pt idx="6531">
                  <c:v>80.70866141732283</c:v>
                </c:pt>
                <c:pt idx="6532">
                  <c:v>52.63636363636364</c:v>
                </c:pt>
                <c:pt idx="6533">
                  <c:v>67.247820672478213</c:v>
                </c:pt>
                <c:pt idx="6534">
                  <c:v>57.66312594840668</c:v>
                </c:pt>
                <c:pt idx="6535">
                  <c:v>69.865642994241838</c:v>
                </c:pt>
                <c:pt idx="6536">
                  <c:v>75.511811023622045</c:v>
                </c:pt>
                <c:pt idx="6537">
                  <c:v>84.988505747126439</c:v>
                </c:pt>
                <c:pt idx="6538">
                  <c:v>55.637065637065639</c:v>
                </c:pt>
                <c:pt idx="6539">
                  <c:v>24.895104895104893</c:v>
                </c:pt>
                <c:pt idx="6540">
                  <c:v>81.395348837209298</c:v>
                </c:pt>
                <c:pt idx="6541">
                  <c:v>51.781936533767293</c:v>
                </c:pt>
                <c:pt idx="6542">
                  <c:v>39.799554565701563</c:v>
                </c:pt>
                <c:pt idx="6543">
                  <c:v>82.515131136516473</c:v>
                </c:pt>
                <c:pt idx="6544">
                  <c:v>84.705882352941174</c:v>
                </c:pt>
                <c:pt idx="6545">
                  <c:v>77.801724137931032</c:v>
                </c:pt>
                <c:pt idx="6546">
                  <c:v>44.929006085192697</c:v>
                </c:pt>
                <c:pt idx="6547">
                  <c:v>60.89108910891089</c:v>
                </c:pt>
                <c:pt idx="6548">
                  <c:v>51.993067590987877</c:v>
                </c:pt>
                <c:pt idx="6549">
                  <c:v>53.884077281812125</c:v>
                </c:pt>
                <c:pt idx="6550">
                  <c:v>18.763261594422552</c:v>
                </c:pt>
                <c:pt idx="6551">
                  <c:v>80.281690140845072</c:v>
                </c:pt>
                <c:pt idx="6552">
                  <c:v>63.656147986942322</c:v>
                </c:pt>
                <c:pt idx="6553">
                  <c:v>84.97329664994335</c:v>
                </c:pt>
                <c:pt idx="6554">
                  <c:v>19.506462984723854</c:v>
                </c:pt>
                <c:pt idx="6555">
                  <c:v>54.038375725122712</c:v>
                </c:pt>
                <c:pt idx="6556">
                  <c:v>83.428571428571431</c:v>
                </c:pt>
                <c:pt idx="6557">
                  <c:v>63.9386189258312</c:v>
                </c:pt>
                <c:pt idx="6558">
                  <c:v>77.571539056457851</c:v>
                </c:pt>
                <c:pt idx="6559">
                  <c:v>85</c:v>
                </c:pt>
                <c:pt idx="6560">
                  <c:v>71.712887438825447</c:v>
                </c:pt>
                <c:pt idx="6561">
                  <c:v>79.89331144850226</c:v>
                </c:pt>
                <c:pt idx="6562">
                  <c:v>57.766323024054977</c:v>
                </c:pt>
                <c:pt idx="6563">
                  <c:v>61.224489795918366</c:v>
                </c:pt>
                <c:pt idx="6564">
                  <c:v>70.026809651474537</c:v>
                </c:pt>
                <c:pt idx="6565">
                  <c:v>82.75689223057644</c:v>
                </c:pt>
                <c:pt idx="6566">
                  <c:v>57.259786476868321</c:v>
                </c:pt>
                <c:pt idx="6567">
                  <c:v>64.611005692599619</c:v>
                </c:pt>
                <c:pt idx="6568">
                  <c:v>64.043209876543202</c:v>
                </c:pt>
                <c:pt idx="6569">
                  <c:v>59.970071081182198</c:v>
                </c:pt>
                <c:pt idx="6570">
                  <c:v>80.103092783505161</c:v>
                </c:pt>
                <c:pt idx="6571">
                  <c:v>54.621359223300971</c:v>
                </c:pt>
                <c:pt idx="6572">
                  <c:v>77.838827838827839</c:v>
                </c:pt>
                <c:pt idx="6573">
                  <c:v>72.390625</c:v>
                </c:pt>
                <c:pt idx="6574">
                  <c:v>81.696658097686367</c:v>
                </c:pt>
                <c:pt idx="6575">
                  <c:v>43.211678832116789</c:v>
                </c:pt>
                <c:pt idx="6576">
                  <c:v>73.2</c:v>
                </c:pt>
                <c:pt idx="6577">
                  <c:v>65.924999999999997</c:v>
                </c:pt>
                <c:pt idx="6578">
                  <c:v>57.909604519774014</c:v>
                </c:pt>
                <c:pt idx="6579">
                  <c:v>81.458333333333329</c:v>
                </c:pt>
                <c:pt idx="6580">
                  <c:v>56.525000000000006</c:v>
                </c:pt>
                <c:pt idx="6581">
                  <c:v>72.032416971237879</c:v>
                </c:pt>
                <c:pt idx="6582">
                  <c:v>75.238095238095241</c:v>
                </c:pt>
                <c:pt idx="6583">
                  <c:v>84.94269340974212</c:v>
                </c:pt>
                <c:pt idx="6584">
                  <c:v>66.401521701538996</c:v>
                </c:pt>
                <c:pt idx="6585">
                  <c:v>83.05263157894737</c:v>
                </c:pt>
                <c:pt idx="6586">
                  <c:v>44.890909090909091</c:v>
                </c:pt>
                <c:pt idx="6587">
                  <c:v>61.53846153846154</c:v>
                </c:pt>
                <c:pt idx="6588">
                  <c:v>72.857142857142847</c:v>
                </c:pt>
                <c:pt idx="6589">
                  <c:v>30.654545454545456</c:v>
                </c:pt>
                <c:pt idx="6590">
                  <c:v>63.9386189258312</c:v>
                </c:pt>
                <c:pt idx="6591">
                  <c:v>43.55263157894737</c:v>
                </c:pt>
                <c:pt idx="6592">
                  <c:v>62.232451093210585</c:v>
                </c:pt>
                <c:pt idx="6593">
                  <c:v>65.555555555555557</c:v>
                </c:pt>
                <c:pt idx="6594">
                  <c:v>71.244725738396625</c:v>
                </c:pt>
                <c:pt idx="6595">
                  <c:v>74.791666666666671</c:v>
                </c:pt>
                <c:pt idx="6596">
                  <c:v>64.935064935064929</c:v>
                </c:pt>
                <c:pt idx="6597">
                  <c:v>71.832167832167841</c:v>
                </c:pt>
                <c:pt idx="6598">
                  <c:v>73.602836879432616</c:v>
                </c:pt>
                <c:pt idx="6599">
                  <c:v>71.951219512195124</c:v>
                </c:pt>
                <c:pt idx="6600">
                  <c:v>70.619208087615831</c:v>
                </c:pt>
                <c:pt idx="6601">
                  <c:v>61.936785474108945</c:v>
                </c:pt>
                <c:pt idx="6602">
                  <c:v>76.27680311890839</c:v>
                </c:pt>
                <c:pt idx="6603">
                  <c:v>72.337899543378995</c:v>
                </c:pt>
                <c:pt idx="6604">
                  <c:v>70.663043478260875</c:v>
                </c:pt>
                <c:pt idx="6605">
                  <c:v>73.275862068965509</c:v>
                </c:pt>
                <c:pt idx="6606">
                  <c:v>70.256756756756758</c:v>
                </c:pt>
                <c:pt idx="6607">
                  <c:v>75.164705882352948</c:v>
                </c:pt>
                <c:pt idx="6608">
                  <c:v>88.022988505747122</c:v>
                </c:pt>
                <c:pt idx="6609">
                  <c:v>84.878612716763001</c:v>
                </c:pt>
                <c:pt idx="6610">
                  <c:v>54.210526315789473</c:v>
                </c:pt>
                <c:pt idx="6611">
                  <c:v>36.782318804790712</c:v>
                </c:pt>
                <c:pt idx="6612">
                  <c:v>84.149484536082468</c:v>
                </c:pt>
                <c:pt idx="6613">
                  <c:v>70.695652173913047</c:v>
                </c:pt>
                <c:pt idx="6614">
                  <c:v>82.841823056300271</c:v>
                </c:pt>
                <c:pt idx="6615">
                  <c:v>69.90521327014217</c:v>
                </c:pt>
                <c:pt idx="6616">
                  <c:v>84.65137001559367</c:v>
                </c:pt>
                <c:pt idx="6617">
                  <c:v>81.666666666666671</c:v>
                </c:pt>
                <c:pt idx="6618">
                  <c:v>69.121813031161466</c:v>
                </c:pt>
                <c:pt idx="6619">
                  <c:v>57.692307692307686</c:v>
                </c:pt>
                <c:pt idx="6620">
                  <c:v>71.447902571041936</c:v>
                </c:pt>
                <c:pt idx="6621">
                  <c:v>68.79710144927536</c:v>
                </c:pt>
                <c:pt idx="6622">
                  <c:v>85.042589437819416</c:v>
                </c:pt>
                <c:pt idx="6623">
                  <c:v>67.544715447154474</c:v>
                </c:pt>
                <c:pt idx="6624">
                  <c:v>68.909090909090907</c:v>
                </c:pt>
                <c:pt idx="6625">
                  <c:v>67.521126760563376</c:v>
                </c:pt>
                <c:pt idx="6626">
                  <c:v>14.084507042253522</c:v>
                </c:pt>
                <c:pt idx="6627">
                  <c:v>69.473684210526315</c:v>
                </c:pt>
                <c:pt idx="6628">
                  <c:v>84.979757085020253</c:v>
                </c:pt>
                <c:pt idx="6629">
                  <c:v>84.946236559139791</c:v>
                </c:pt>
                <c:pt idx="6630">
                  <c:v>48.867805186590765</c:v>
                </c:pt>
                <c:pt idx="6631">
                  <c:v>73.838709677419359</c:v>
                </c:pt>
                <c:pt idx="6632">
                  <c:v>62.893081761006286</c:v>
                </c:pt>
                <c:pt idx="6633">
                  <c:v>80.2079838980208</c:v>
                </c:pt>
                <c:pt idx="6634">
                  <c:v>79.61904761904762</c:v>
                </c:pt>
                <c:pt idx="6635">
                  <c:v>51.706263498920094</c:v>
                </c:pt>
                <c:pt idx="6636">
                  <c:v>57.687253613666236</c:v>
                </c:pt>
                <c:pt idx="6637">
                  <c:v>76.722689075630257</c:v>
                </c:pt>
                <c:pt idx="6638">
                  <c:v>79.98297630869628</c:v>
                </c:pt>
                <c:pt idx="6639">
                  <c:v>75.285714285714292</c:v>
                </c:pt>
                <c:pt idx="6640">
                  <c:v>60.490529383195721</c:v>
                </c:pt>
                <c:pt idx="6641">
                  <c:v>67.568916053386545</c:v>
                </c:pt>
                <c:pt idx="6642">
                  <c:v>77.478260869565219</c:v>
                </c:pt>
                <c:pt idx="6643">
                  <c:v>83.675595238095241</c:v>
                </c:pt>
                <c:pt idx="6644">
                  <c:v>76.868932038834942</c:v>
                </c:pt>
                <c:pt idx="6645">
                  <c:v>73.353884093711457</c:v>
                </c:pt>
                <c:pt idx="6646">
                  <c:v>82.954545454545453</c:v>
                </c:pt>
                <c:pt idx="6647">
                  <c:v>76.428571428571416</c:v>
                </c:pt>
                <c:pt idx="6648">
                  <c:v>68.888888888888886</c:v>
                </c:pt>
                <c:pt idx="6649">
                  <c:v>80</c:v>
                </c:pt>
                <c:pt idx="6650">
                  <c:v>27.155676941084668</c:v>
                </c:pt>
                <c:pt idx="6651">
                  <c:v>57.982456140350877</c:v>
                </c:pt>
                <c:pt idx="6652">
                  <c:v>61.100671140939596</c:v>
                </c:pt>
                <c:pt idx="6653">
                  <c:v>62.721311475409834</c:v>
                </c:pt>
                <c:pt idx="6654">
                  <c:v>62.741365243404942</c:v>
                </c:pt>
                <c:pt idx="6655">
                  <c:v>57.890173410404621</c:v>
                </c:pt>
                <c:pt idx="6656">
                  <c:v>83.106267029972742</c:v>
                </c:pt>
                <c:pt idx="6657">
                  <c:v>66.073414905450505</c:v>
                </c:pt>
                <c:pt idx="6658">
                  <c:v>50.411764705882355</c:v>
                </c:pt>
                <c:pt idx="6659">
                  <c:v>65.831435079726646</c:v>
                </c:pt>
                <c:pt idx="6660">
                  <c:v>82.348008385744237</c:v>
                </c:pt>
                <c:pt idx="6661">
                  <c:v>80.541237113402062</c:v>
                </c:pt>
                <c:pt idx="6662">
                  <c:v>63.276595744680854</c:v>
                </c:pt>
                <c:pt idx="6663">
                  <c:v>60.171428571428578</c:v>
                </c:pt>
                <c:pt idx="6664">
                  <c:v>46.018099547511312</c:v>
                </c:pt>
                <c:pt idx="6665">
                  <c:v>80.082085948816996</c:v>
                </c:pt>
                <c:pt idx="6666">
                  <c:v>60.868263473053894</c:v>
                </c:pt>
                <c:pt idx="6667">
                  <c:v>83.988269794721404</c:v>
                </c:pt>
                <c:pt idx="6668">
                  <c:v>75.339233038348084</c:v>
                </c:pt>
                <c:pt idx="6669">
                  <c:v>80</c:v>
                </c:pt>
                <c:pt idx="6670">
                  <c:v>48.409174990751019</c:v>
                </c:pt>
                <c:pt idx="6671">
                  <c:v>84</c:v>
                </c:pt>
                <c:pt idx="6672">
                  <c:v>59.804485336400226</c:v>
                </c:pt>
                <c:pt idx="6673">
                  <c:v>84.980884762424907</c:v>
                </c:pt>
                <c:pt idx="6674">
                  <c:v>59.299610894941637</c:v>
                </c:pt>
                <c:pt idx="6675">
                  <c:v>79.646017699115049</c:v>
                </c:pt>
                <c:pt idx="6676">
                  <c:v>75.714285714285708</c:v>
                </c:pt>
                <c:pt idx="6677">
                  <c:v>42.484472049689444</c:v>
                </c:pt>
                <c:pt idx="6678">
                  <c:v>35.66066066066066</c:v>
                </c:pt>
                <c:pt idx="6679">
                  <c:v>84.904761904761898</c:v>
                </c:pt>
                <c:pt idx="6680">
                  <c:v>47.179487179487175</c:v>
                </c:pt>
                <c:pt idx="6681">
                  <c:v>48.53591160220995</c:v>
                </c:pt>
                <c:pt idx="6682">
                  <c:v>77.5</c:v>
                </c:pt>
                <c:pt idx="6683">
                  <c:v>76.923076923076934</c:v>
                </c:pt>
                <c:pt idx="6684">
                  <c:v>84.9928469241774</c:v>
                </c:pt>
                <c:pt idx="6685">
                  <c:v>77.536496350364956</c:v>
                </c:pt>
                <c:pt idx="6686">
                  <c:v>82.190265486725664</c:v>
                </c:pt>
                <c:pt idx="6687">
                  <c:v>79.633027522935791</c:v>
                </c:pt>
                <c:pt idx="6688">
                  <c:v>18.484288354898336</c:v>
                </c:pt>
                <c:pt idx="6689">
                  <c:v>68.059548254620125</c:v>
                </c:pt>
                <c:pt idx="6690">
                  <c:v>70.006116207951081</c:v>
                </c:pt>
                <c:pt idx="6691">
                  <c:v>79.310344827586206</c:v>
                </c:pt>
                <c:pt idx="6692">
                  <c:v>81.728971962616825</c:v>
                </c:pt>
                <c:pt idx="6693">
                  <c:v>6.6742857142857144</c:v>
                </c:pt>
                <c:pt idx="6694">
                  <c:v>79.306220095693774</c:v>
                </c:pt>
                <c:pt idx="6695">
                  <c:v>46.756756756756758</c:v>
                </c:pt>
                <c:pt idx="6696">
                  <c:v>80.735632183908052</c:v>
                </c:pt>
                <c:pt idx="6697">
                  <c:v>70.925110132158579</c:v>
                </c:pt>
                <c:pt idx="6698">
                  <c:v>77.235772357723576</c:v>
                </c:pt>
                <c:pt idx="6699">
                  <c:v>42.802275960170697</c:v>
                </c:pt>
                <c:pt idx="6700">
                  <c:v>63.25603864734299</c:v>
                </c:pt>
                <c:pt idx="6701">
                  <c:v>84.848484848484844</c:v>
                </c:pt>
                <c:pt idx="6702">
                  <c:v>85</c:v>
                </c:pt>
                <c:pt idx="6703">
                  <c:v>84.077922077922068</c:v>
                </c:pt>
                <c:pt idx="6704">
                  <c:v>84.566666666666663</c:v>
                </c:pt>
                <c:pt idx="6705">
                  <c:v>85</c:v>
                </c:pt>
                <c:pt idx="6706">
                  <c:v>80.0982800982801</c:v>
                </c:pt>
                <c:pt idx="6707">
                  <c:v>34.334277620396605</c:v>
                </c:pt>
                <c:pt idx="6708">
                  <c:v>60.767946577629381</c:v>
                </c:pt>
                <c:pt idx="6709">
                  <c:v>84.994350282485868</c:v>
                </c:pt>
                <c:pt idx="6710">
                  <c:v>69.261822376009235</c:v>
                </c:pt>
                <c:pt idx="6711">
                  <c:v>80</c:v>
                </c:pt>
                <c:pt idx="6712">
                  <c:v>80</c:v>
                </c:pt>
                <c:pt idx="6713">
                  <c:v>43.462246777163905</c:v>
                </c:pt>
                <c:pt idx="6714">
                  <c:v>68.26568265682657</c:v>
                </c:pt>
                <c:pt idx="6715">
                  <c:v>71.269487750556792</c:v>
                </c:pt>
                <c:pt idx="6716">
                  <c:v>79.561270801815425</c:v>
                </c:pt>
                <c:pt idx="6717">
                  <c:v>53.75242804167403</c:v>
                </c:pt>
                <c:pt idx="6718">
                  <c:v>72.694610778443121</c:v>
                </c:pt>
                <c:pt idx="6719">
                  <c:v>67.175572519083971</c:v>
                </c:pt>
                <c:pt idx="6720">
                  <c:v>84.699453551912569</c:v>
                </c:pt>
                <c:pt idx="6721">
                  <c:v>64.660194174757279</c:v>
                </c:pt>
                <c:pt idx="6722">
                  <c:v>81.531531531531527</c:v>
                </c:pt>
                <c:pt idx="6723">
                  <c:v>25.19031141868512</c:v>
                </c:pt>
                <c:pt idx="6724">
                  <c:v>84.554973821989535</c:v>
                </c:pt>
                <c:pt idx="6725">
                  <c:v>73.2</c:v>
                </c:pt>
                <c:pt idx="6726">
                  <c:v>62.2568093385214</c:v>
                </c:pt>
                <c:pt idx="6727">
                  <c:v>85</c:v>
                </c:pt>
                <c:pt idx="6728">
                  <c:v>67.074626865671632</c:v>
                </c:pt>
                <c:pt idx="6729">
                  <c:v>84.74474474474475</c:v>
                </c:pt>
                <c:pt idx="6730">
                  <c:v>72.913580246913583</c:v>
                </c:pt>
                <c:pt idx="6731">
                  <c:v>82.298546895640683</c:v>
                </c:pt>
                <c:pt idx="6732">
                  <c:v>72.892758211317769</c:v>
                </c:pt>
                <c:pt idx="6733">
                  <c:v>84.986225895316807</c:v>
                </c:pt>
                <c:pt idx="6734">
                  <c:v>66.666666666666657</c:v>
                </c:pt>
                <c:pt idx="6735">
                  <c:v>80</c:v>
                </c:pt>
                <c:pt idx="6736">
                  <c:v>64.113238967527067</c:v>
                </c:pt>
                <c:pt idx="6737">
                  <c:v>84.98795180722891</c:v>
                </c:pt>
                <c:pt idx="6738">
                  <c:v>57.409224730127576</c:v>
                </c:pt>
                <c:pt idx="6739">
                  <c:v>72.807803324375428</c:v>
                </c:pt>
                <c:pt idx="6740">
                  <c:v>84.974358974358978</c:v>
                </c:pt>
                <c:pt idx="6741">
                  <c:v>84.968210717529516</c:v>
                </c:pt>
                <c:pt idx="6742">
                  <c:v>57.80346820809249</c:v>
                </c:pt>
                <c:pt idx="6743">
                  <c:v>81.493506493506501</c:v>
                </c:pt>
                <c:pt idx="6744">
                  <c:v>59.108433734939759</c:v>
                </c:pt>
                <c:pt idx="6745">
                  <c:v>44.346917450365723</c:v>
                </c:pt>
                <c:pt idx="6746">
                  <c:v>57.127252867285641</c:v>
                </c:pt>
                <c:pt idx="6747">
                  <c:v>75.187969924812023</c:v>
                </c:pt>
                <c:pt idx="6748">
                  <c:v>48.582995951417004</c:v>
                </c:pt>
                <c:pt idx="6749">
                  <c:v>50.441412520064212</c:v>
                </c:pt>
                <c:pt idx="6750">
                  <c:v>70.512820512820511</c:v>
                </c:pt>
                <c:pt idx="6751">
                  <c:v>47.881640887693344</c:v>
                </c:pt>
                <c:pt idx="6752">
                  <c:v>33.472803347280333</c:v>
                </c:pt>
                <c:pt idx="6753">
                  <c:v>77.333333333333329</c:v>
                </c:pt>
                <c:pt idx="6754">
                  <c:v>84.914285714285711</c:v>
                </c:pt>
                <c:pt idx="6755">
                  <c:v>25.793650793650798</c:v>
                </c:pt>
                <c:pt idx="6756">
                  <c:v>74.418604651162795</c:v>
                </c:pt>
                <c:pt idx="6757">
                  <c:v>59.944751381215468</c:v>
                </c:pt>
                <c:pt idx="6758">
                  <c:v>71.822033898305079</c:v>
                </c:pt>
                <c:pt idx="6759">
                  <c:v>84.998362266622991</c:v>
                </c:pt>
                <c:pt idx="6760">
                  <c:v>54.797687861271669</c:v>
                </c:pt>
                <c:pt idx="6761">
                  <c:v>84.868421052631575</c:v>
                </c:pt>
                <c:pt idx="6762">
                  <c:v>85.003455425017279</c:v>
                </c:pt>
                <c:pt idx="6763">
                  <c:v>57.816091954022987</c:v>
                </c:pt>
                <c:pt idx="6764">
                  <c:v>79.762937265105521</c:v>
                </c:pt>
                <c:pt idx="6765">
                  <c:v>85</c:v>
                </c:pt>
                <c:pt idx="6766">
                  <c:v>85</c:v>
                </c:pt>
                <c:pt idx="6767">
                  <c:v>80.004483299708582</c:v>
                </c:pt>
                <c:pt idx="6768">
                  <c:v>84.773781902552201</c:v>
                </c:pt>
                <c:pt idx="6769">
                  <c:v>72.162162162162161</c:v>
                </c:pt>
                <c:pt idx="6770">
                  <c:v>84.195121951219505</c:v>
                </c:pt>
                <c:pt idx="6771">
                  <c:v>57.825839499146269</c:v>
                </c:pt>
                <c:pt idx="6772">
                  <c:v>84.977777777777774</c:v>
                </c:pt>
                <c:pt idx="6773">
                  <c:v>84.984025559105433</c:v>
                </c:pt>
                <c:pt idx="6774">
                  <c:v>84.996072270227813</c:v>
                </c:pt>
                <c:pt idx="6775">
                  <c:v>62.275449101796411</c:v>
                </c:pt>
                <c:pt idx="6776">
                  <c:v>72.165991902834008</c:v>
                </c:pt>
                <c:pt idx="6777">
                  <c:v>31.13101903695409</c:v>
                </c:pt>
                <c:pt idx="6778">
                  <c:v>48.716577540106954</c:v>
                </c:pt>
                <c:pt idx="6779">
                  <c:v>39.534883720930232</c:v>
                </c:pt>
                <c:pt idx="6780">
                  <c:v>70.945945945945937</c:v>
                </c:pt>
                <c:pt idx="6781">
                  <c:v>32.538167938931295</c:v>
                </c:pt>
                <c:pt idx="6782">
                  <c:v>79.057692307692307</c:v>
                </c:pt>
                <c:pt idx="6783">
                  <c:v>46.573426573426573</c:v>
                </c:pt>
                <c:pt idx="6784">
                  <c:v>60.158730158730158</c:v>
                </c:pt>
                <c:pt idx="6785">
                  <c:v>39.296296296296298</c:v>
                </c:pt>
                <c:pt idx="6786">
                  <c:v>61.852631578947367</c:v>
                </c:pt>
                <c:pt idx="6787">
                  <c:v>75.342465753424662</c:v>
                </c:pt>
                <c:pt idx="6788">
                  <c:v>40.70254110612855</c:v>
                </c:pt>
                <c:pt idx="6789">
                  <c:v>44.29065743944637</c:v>
                </c:pt>
                <c:pt idx="6790">
                  <c:v>85</c:v>
                </c:pt>
                <c:pt idx="6791">
                  <c:v>84.992657856093984</c:v>
                </c:pt>
                <c:pt idx="6792">
                  <c:v>35.625388923459859</c:v>
                </c:pt>
                <c:pt idx="6793">
                  <c:v>32.781456953642383</c:v>
                </c:pt>
                <c:pt idx="6794">
                  <c:v>45.389048991354471</c:v>
                </c:pt>
                <c:pt idx="6795">
                  <c:v>81.973724411854562</c:v>
                </c:pt>
                <c:pt idx="6796">
                  <c:v>84.984615384615381</c:v>
                </c:pt>
                <c:pt idx="6797">
                  <c:v>64.075471698113205</c:v>
                </c:pt>
                <c:pt idx="6798">
                  <c:v>63.7847866419295</c:v>
                </c:pt>
                <c:pt idx="6799">
                  <c:v>64.516129032258064</c:v>
                </c:pt>
                <c:pt idx="6800">
                  <c:v>60.733506079330283</c:v>
                </c:pt>
                <c:pt idx="6801">
                  <c:v>42.117863720073665</c:v>
                </c:pt>
                <c:pt idx="6802">
                  <c:v>55.000000000000007</c:v>
                </c:pt>
                <c:pt idx="6803">
                  <c:v>55.186046511627907</c:v>
                </c:pt>
                <c:pt idx="6804">
                  <c:v>60.466666666666669</c:v>
                </c:pt>
                <c:pt idx="6805">
                  <c:v>60.763358778625957</c:v>
                </c:pt>
                <c:pt idx="6806">
                  <c:v>32.267275842375788</c:v>
                </c:pt>
                <c:pt idx="6807">
                  <c:v>82.8</c:v>
                </c:pt>
                <c:pt idx="6808">
                  <c:v>74.223744292237441</c:v>
                </c:pt>
                <c:pt idx="6809">
                  <c:v>11.186632681959786</c:v>
                </c:pt>
                <c:pt idx="6810">
                  <c:v>41.505791505791507</c:v>
                </c:pt>
                <c:pt idx="6811">
                  <c:v>82.727272727272734</c:v>
                </c:pt>
                <c:pt idx="6812">
                  <c:v>77.093023255813947</c:v>
                </c:pt>
                <c:pt idx="6813">
                  <c:v>68.55</c:v>
                </c:pt>
                <c:pt idx="6814">
                  <c:v>78.043478260869563</c:v>
                </c:pt>
                <c:pt idx="6815">
                  <c:v>82.333333333333343</c:v>
                </c:pt>
                <c:pt idx="6816">
                  <c:v>59.128630705394194</c:v>
                </c:pt>
                <c:pt idx="6817">
                  <c:v>48.657407407407405</c:v>
                </c:pt>
                <c:pt idx="6818">
                  <c:v>84.882352941176478</c:v>
                </c:pt>
                <c:pt idx="6819">
                  <c:v>79.566037735849065</c:v>
                </c:pt>
                <c:pt idx="6820">
                  <c:v>72.92206263244644</c:v>
                </c:pt>
                <c:pt idx="6821">
                  <c:v>81.954545454545453</c:v>
                </c:pt>
                <c:pt idx="6822">
                  <c:v>69.658184008432471</c:v>
                </c:pt>
                <c:pt idx="6823">
                  <c:v>30.938166311300641</c:v>
                </c:pt>
                <c:pt idx="6824">
                  <c:v>46.800000000000004</c:v>
                </c:pt>
                <c:pt idx="6825">
                  <c:v>59.833333333333336</c:v>
                </c:pt>
                <c:pt idx="6826">
                  <c:v>57.450980392156858</c:v>
                </c:pt>
                <c:pt idx="6827">
                  <c:v>79.166666666666657</c:v>
                </c:pt>
                <c:pt idx="6828">
                  <c:v>48.719646799117001</c:v>
                </c:pt>
                <c:pt idx="6829">
                  <c:v>56.594202898550726</c:v>
                </c:pt>
                <c:pt idx="6830">
                  <c:v>72.626728110599075</c:v>
                </c:pt>
                <c:pt idx="6831">
                  <c:v>67.059090909090912</c:v>
                </c:pt>
                <c:pt idx="6832">
                  <c:v>82.568181818181813</c:v>
                </c:pt>
                <c:pt idx="6833">
                  <c:v>39.671457905544152</c:v>
                </c:pt>
                <c:pt idx="6834">
                  <c:v>70.656303972366146</c:v>
                </c:pt>
                <c:pt idx="6835">
                  <c:v>50.361010830324915</c:v>
                </c:pt>
                <c:pt idx="6836">
                  <c:v>71.428571428571431</c:v>
                </c:pt>
                <c:pt idx="6837">
                  <c:v>73.803191489361694</c:v>
                </c:pt>
                <c:pt idx="6838">
                  <c:v>47.785349233390114</c:v>
                </c:pt>
                <c:pt idx="6839">
                  <c:v>80</c:v>
                </c:pt>
                <c:pt idx="6840">
                  <c:v>70.638930163447256</c:v>
                </c:pt>
                <c:pt idx="6841">
                  <c:v>66</c:v>
                </c:pt>
                <c:pt idx="6842">
                  <c:v>82.808764940239044</c:v>
                </c:pt>
                <c:pt idx="6843">
                  <c:v>83.224699828473419</c:v>
                </c:pt>
                <c:pt idx="6844">
                  <c:v>46.113116726835138</c:v>
                </c:pt>
                <c:pt idx="6845">
                  <c:v>79.89071038251366</c:v>
                </c:pt>
                <c:pt idx="6846">
                  <c:v>59.740124740124742</c:v>
                </c:pt>
                <c:pt idx="6847">
                  <c:v>71.182008368200826</c:v>
                </c:pt>
                <c:pt idx="6848">
                  <c:v>68.110720562390156</c:v>
                </c:pt>
                <c:pt idx="6849">
                  <c:v>82.393162393162385</c:v>
                </c:pt>
                <c:pt idx="6850">
                  <c:v>47.917888563049857</c:v>
                </c:pt>
                <c:pt idx="6851">
                  <c:v>61.71875</c:v>
                </c:pt>
                <c:pt idx="6852">
                  <c:v>90.301624129930389</c:v>
                </c:pt>
                <c:pt idx="6853">
                  <c:v>46.87802516940949</c:v>
                </c:pt>
                <c:pt idx="6854">
                  <c:v>72.258064516129025</c:v>
                </c:pt>
                <c:pt idx="6855">
                  <c:v>68.44106463878326</c:v>
                </c:pt>
                <c:pt idx="6856">
                  <c:v>45.569620253164558</c:v>
                </c:pt>
                <c:pt idx="6857">
                  <c:v>44.03846153846154</c:v>
                </c:pt>
                <c:pt idx="6858">
                  <c:v>22.476190476190478</c:v>
                </c:pt>
                <c:pt idx="6859">
                  <c:v>46.155772602053595</c:v>
                </c:pt>
                <c:pt idx="6860">
                  <c:v>80.2</c:v>
                </c:pt>
                <c:pt idx="6861">
                  <c:v>84.966148944643578</c:v>
                </c:pt>
                <c:pt idx="6862">
                  <c:v>65.963060686015822</c:v>
                </c:pt>
                <c:pt idx="6863">
                  <c:v>79.729729729729726</c:v>
                </c:pt>
                <c:pt idx="6864">
                  <c:v>84.905660377358487</c:v>
                </c:pt>
                <c:pt idx="6865">
                  <c:v>64.068058778035578</c:v>
                </c:pt>
                <c:pt idx="6866">
                  <c:v>57.84245784245784</c:v>
                </c:pt>
                <c:pt idx="6867">
                  <c:v>80.500722195474239</c:v>
                </c:pt>
                <c:pt idx="6868">
                  <c:v>84.768211920529808</c:v>
                </c:pt>
                <c:pt idx="6869">
                  <c:v>86.167295166266712</c:v>
                </c:pt>
                <c:pt idx="6870">
                  <c:v>84.703632887189301</c:v>
                </c:pt>
                <c:pt idx="6871">
                  <c:v>59.930588420886579</c:v>
                </c:pt>
                <c:pt idx="6872">
                  <c:v>67.335243553008596</c:v>
                </c:pt>
                <c:pt idx="6873">
                  <c:v>49.482758620689651</c:v>
                </c:pt>
                <c:pt idx="6874">
                  <c:v>70</c:v>
                </c:pt>
                <c:pt idx="6875">
                  <c:v>49.740259740259738</c:v>
                </c:pt>
                <c:pt idx="6876">
                  <c:v>85</c:v>
                </c:pt>
                <c:pt idx="6877">
                  <c:v>66.714285714285708</c:v>
                </c:pt>
                <c:pt idx="6878">
                  <c:v>77.777777777777786</c:v>
                </c:pt>
                <c:pt idx="6879">
                  <c:v>52.982184353214571</c:v>
                </c:pt>
                <c:pt idx="6880">
                  <c:v>56.585942114589486</c:v>
                </c:pt>
                <c:pt idx="6881">
                  <c:v>72.113207547169807</c:v>
                </c:pt>
                <c:pt idx="6882">
                  <c:v>81.511111111111106</c:v>
                </c:pt>
                <c:pt idx="6883">
                  <c:v>62.586206896551722</c:v>
                </c:pt>
                <c:pt idx="6884">
                  <c:v>69.015280135823431</c:v>
                </c:pt>
                <c:pt idx="6885">
                  <c:v>74.861111111111114</c:v>
                </c:pt>
                <c:pt idx="6886">
                  <c:v>50.046620046620049</c:v>
                </c:pt>
                <c:pt idx="6887">
                  <c:v>61.403508771929829</c:v>
                </c:pt>
                <c:pt idx="6888">
                  <c:v>80.468468468468473</c:v>
                </c:pt>
                <c:pt idx="6889">
                  <c:v>52.537313432835816</c:v>
                </c:pt>
                <c:pt idx="6890">
                  <c:v>64.441219158200298</c:v>
                </c:pt>
                <c:pt idx="6891">
                  <c:v>75.98522167487684</c:v>
                </c:pt>
                <c:pt idx="6892">
                  <c:v>91.365725541694019</c:v>
                </c:pt>
                <c:pt idx="6893">
                  <c:v>84.98145859085291</c:v>
                </c:pt>
                <c:pt idx="6894">
                  <c:v>61.957186544342512</c:v>
                </c:pt>
                <c:pt idx="6895">
                  <c:v>69.565217391304344</c:v>
                </c:pt>
                <c:pt idx="6896">
                  <c:v>68.75</c:v>
                </c:pt>
                <c:pt idx="6897">
                  <c:v>75</c:v>
                </c:pt>
                <c:pt idx="6898">
                  <c:v>73.580034423407909</c:v>
                </c:pt>
                <c:pt idx="6899">
                  <c:v>62.933810375670838</c:v>
                </c:pt>
                <c:pt idx="6900">
                  <c:v>23.841961852861036</c:v>
                </c:pt>
                <c:pt idx="6901">
                  <c:v>47.920792079207921</c:v>
                </c:pt>
                <c:pt idx="6902">
                  <c:v>72.58064516129032</c:v>
                </c:pt>
                <c:pt idx="6903">
                  <c:v>73.107049608355084</c:v>
                </c:pt>
                <c:pt idx="6904">
                  <c:v>55.609065155807372</c:v>
                </c:pt>
                <c:pt idx="6905">
                  <c:v>79.659863945578238</c:v>
                </c:pt>
                <c:pt idx="6906">
                  <c:v>69.905956112852664</c:v>
                </c:pt>
                <c:pt idx="6907">
                  <c:v>71.895424836601308</c:v>
                </c:pt>
                <c:pt idx="6908">
                  <c:v>67.505241090146754</c:v>
                </c:pt>
                <c:pt idx="6909">
                  <c:v>32.626427406199021</c:v>
                </c:pt>
                <c:pt idx="6910">
                  <c:v>63.483146067415731</c:v>
                </c:pt>
                <c:pt idx="6911">
                  <c:v>77.266666666666666</c:v>
                </c:pt>
                <c:pt idx="6912">
                  <c:v>68.427745664739888</c:v>
                </c:pt>
                <c:pt idx="6913">
                  <c:v>50.491159135559926</c:v>
                </c:pt>
                <c:pt idx="6914">
                  <c:v>63.888888888888886</c:v>
                </c:pt>
                <c:pt idx="6915">
                  <c:v>58.730158730158735</c:v>
                </c:pt>
                <c:pt idx="6916">
                  <c:v>84.60526315789474</c:v>
                </c:pt>
                <c:pt idx="6917">
                  <c:v>82.515337423312886</c:v>
                </c:pt>
                <c:pt idx="6918">
                  <c:v>58.771060455896929</c:v>
                </c:pt>
                <c:pt idx="6919">
                  <c:v>73.707865168539328</c:v>
                </c:pt>
                <c:pt idx="6920">
                  <c:v>48.645833333333336</c:v>
                </c:pt>
                <c:pt idx="6921">
                  <c:v>44.117647058823529</c:v>
                </c:pt>
                <c:pt idx="6922">
                  <c:v>77.333333333333329</c:v>
                </c:pt>
                <c:pt idx="6923">
                  <c:v>57.915057915057908</c:v>
                </c:pt>
                <c:pt idx="6924">
                  <c:v>74.509803921568633</c:v>
                </c:pt>
                <c:pt idx="6925">
                  <c:v>84.210526315789465</c:v>
                </c:pt>
                <c:pt idx="6926">
                  <c:v>51.364365971107539</c:v>
                </c:pt>
                <c:pt idx="6927">
                  <c:v>66.666666666666657</c:v>
                </c:pt>
                <c:pt idx="6928">
                  <c:v>63.829787234042556</c:v>
                </c:pt>
                <c:pt idx="6929">
                  <c:v>72.538293216630194</c:v>
                </c:pt>
                <c:pt idx="6930">
                  <c:v>57.747747747747745</c:v>
                </c:pt>
                <c:pt idx="6931">
                  <c:v>45.131782945736433</c:v>
                </c:pt>
                <c:pt idx="6932">
                  <c:v>52.060737527114966</c:v>
                </c:pt>
                <c:pt idx="6933">
                  <c:v>76.310272536687634</c:v>
                </c:pt>
                <c:pt idx="6934">
                  <c:v>71.005917159763314</c:v>
                </c:pt>
                <c:pt idx="6935">
                  <c:v>45.870736086175945</c:v>
                </c:pt>
                <c:pt idx="6936">
                  <c:v>85</c:v>
                </c:pt>
                <c:pt idx="6937">
                  <c:v>71.223404255319139</c:v>
                </c:pt>
                <c:pt idx="6938">
                  <c:v>57.58620689655173</c:v>
                </c:pt>
                <c:pt idx="6939">
                  <c:v>71.097372488408041</c:v>
                </c:pt>
                <c:pt idx="6940">
                  <c:v>57.608695652173914</c:v>
                </c:pt>
                <c:pt idx="6941">
                  <c:v>37.138157894736842</c:v>
                </c:pt>
                <c:pt idx="6942">
                  <c:v>58.479532163742689</c:v>
                </c:pt>
                <c:pt idx="6943">
                  <c:v>10.297482837528605</c:v>
                </c:pt>
                <c:pt idx="6944">
                  <c:v>46.315789473684212</c:v>
                </c:pt>
                <c:pt idx="6945">
                  <c:v>84.934277047522755</c:v>
                </c:pt>
                <c:pt idx="6946">
                  <c:v>50.282485875706215</c:v>
                </c:pt>
                <c:pt idx="6947">
                  <c:v>30.821744627054358</c:v>
                </c:pt>
                <c:pt idx="6948">
                  <c:v>61.870503597122308</c:v>
                </c:pt>
                <c:pt idx="6949">
                  <c:v>82.368421052631575</c:v>
                </c:pt>
                <c:pt idx="6950">
                  <c:v>48.681732580037661</c:v>
                </c:pt>
                <c:pt idx="6951">
                  <c:v>63.972602739726028</c:v>
                </c:pt>
                <c:pt idx="6952">
                  <c:v>50.761421319796952</c:v>
                </c:pt>
                <c:pt idx="6953">
                  <c:v>23.772609819121445</c:v>
                </c:pt>
                <c:pt idx="6954">
                  <c:v>73.79603399433428</c:v>
                </c:pt>
                <c:pt idx="6955">
                  <c:v>19.410234171725932</c:v>
                </c:pt>
                <c:pt idx="6956">
                  <c:v>74.418212478920736</c:v>
                </c:pt>
                <c:pt idx="6957">
                  <c:v>78.503184713375802</c:v>
                </c:pt>
                <c:pt idx="6958">
                  <c:v>35.080745341614907</c:v>
                </c:pt>
                <c:pt idx="6959">
                  <c:v>76.923076923076934</c:v>
                </c:pt>
                <c:pt idx="6960">
                  <c:v>72.404580152671755</c:v>
                </c:pt>
                <c:pt idx="6961">
                  <c:v>84.5625</c:v>
                </c:pt>
                <c:pt idx="6962">
                  <c:v>73.885057471264375</c:v>
                </c:pt>
                <c:pt idx="6963">
                  <c:v>73.44632768361582</c:v>
                </c:pt>
                <c:pt idx="6964">
                  <c:v>81.212121212121218</c:v>
                </c:pt>
                <c:pt idx="6965">
                  <c:v>53.59355638166047</c:v>
                </c:pt>
                <c:pt idx="6966">
                  <c:v>75.454545454545453</c:v>
                </c:pt>
                <c:pt idx="6967">
                  <c:v>85</c:v>
                </c:pt>
                <c:pt idx="6968">
                  <c:v>55.186567164179102</c:v>
                </c:pt>
                <c:pt idx="6969">
                  <c:v>78.62222222222222</c:v>
                </c:pt>
                <c:pt idx="6970">
                  <c:v>71.837121212121218</c:v>
                </c:pt>
                <c:pt idx="6971">
                  <c:v>79.245283018867923</c:v>
                </c:pt>
                <c:pt idx="6972">
                  <c:v>87.555555555555557</c:v>
                </c:pt>
                <c:pt idx="6973">
                  <c:v>84.538878842676311</c:v>
                </c:pt>
                <c:pt idx="6974">
                  <c:v>80.586080586080584</c:v>
                </c:pt>
                <c:pt idx="6975">
                  <c:v>34.883720930232556</c:v>
                </c:pt>
                <c:pt idx="6976">
                  <c:v>65.519713261648747</c:v>
                </c:pt>
                <c:pt idx="6977">
                  <c:v>76.784968684759917</c:v>
                </c:pt>
                <c:pt idx="6978">
                  <c:v>65.306122448979593</c:v>
                </c:pt>
                <c:pt idx="6979">
                  <c:v>62.913907284768214</c:v>
                </c:pt>
                <c:pt idx="6980">
                  <c:v>74.111111111111114</c:v>
                </c:pt>
                <c:pt idx="6981">
                  <c:v>9.4594594594594597</c:v>
                </c:pt>
                <c:pt idx="6982">
                  <c:v>67.385444743935309</c:v>
                </c:pt>
                <c:pt idx="6983">
                  <c:v>81.148545176110261</c:v>
                </c:pt>
                <c:pt idx="6984">
                  <c:v>21.65669788962871</c:v>
                </c:pt>
                <c:pt idx="6985">
                  <c:v>53.952569169960476</c:v>
                </c:pt>
                <c:pt idx="6986">
                  <c:v>82.058414464534081</c:v>
                </c:pt>
                <c:pt idx="6987">
                  <c:v>102.7906976744186</c:v>
                </c:pt>
                <c:pt idx="6988">
                  <c:v>43.55329949238579</c:v>
                </c:pt>
                <c:pt idx="6989">
                  <c:v>52.715654952076676</c:v>
                </c:pt>
                <c:pt idx="6990">
                  <c:v>41.843220338983052</c:v>
                </c:pt>
                <c:pt idx="6991">
                  <c:v>68.570608495981631</c:v>
                </c:pt>
                <c:pt idx="6992">
                  <c:v>84.183673469387756</c:v>
                </c:pt>
                <c:pt idx="6993">
                  <c:v>39.577777777777776</c:v>
                </c:pt>
                <c:pt idx="6994">
                  <c:v>50.574712643678168</c:v>
                </c:pt>
                <c:pt idx="6995">
                  <c:v>61.919504643962853</c:v>
                </c:pt>
                <c:pt idx="6996">
                  <c:v>54.652087475149102</c:v>
                </c:pt>
                <c:pt idx="6997">
                  <c:v>19.88950276243094</c:v>
                </c:pt>
                <c:pt idx="6998">
                  <c:v>25.718778077268645</c:v>
                </c:pt>
                <c:pt idx="6999">
                  <c:v>51.794258373205736</c:v>
                </c:pt>
                <c:pt idx="7000">
                  <c:v>60.443722943722946</c:v>
                </c:pt>
                <c:pt idx="7001">
                  <c:v>28.843626806833118</c:v>
                </c:pt>
                <c:pt idx="7002">
                  <c:v>80.815709969788514</c:v>
                </c:pt>
                <c:pt idx="7003">
                  <c:v>63.235294117647058</c:v>
                </c:pt>
                <c:pt idx="7004">
                  <c:v>33.581081081081081</c:v>
                </c:pt>
                <c:pt idx="7005">
                  <c:v>46.03448275862069</c:v>
                </c:pt>
                <c:pt idx="7006">
                  <c:v>48.207663782447469</c:v>
                </c:pt>
                <c:pt idx="7007">
                  <c:v>54.098820887142054</c:v>
                </c:pt>
                <c:pt idx="7008">
                  <c:v>56.109979633401217</c:v>
                </c:pt>
                <c:pt idx="7009">
                  <c:v>67.732447817836814</c:v>
                </c:pt>
                <c:pt idx="7010">
                  <c:v>8.1460674157303377</c:v>
                </c:pt>
                <c:pt idx="7011">
                  <c:v>44.117647058823529</c:v>
                </c:pt>
                <c:pt idx="7012">
                  <c:v>75.286343612334804</c:v>
                </c:pt>
                <c:pt idx="7013">
                  <c:v>82.105538140020897</c:v>
                </c:pt>
                <c:pt idx="7014">
                  <c:v>79.446254071661244</c:v>
                </c:pt>
                <c:pt idx="7015">
                  <c:v>83.661971830985919</c:v>
                </c:pt>
                <c:pt idx="7016">
                  <c:v>70.256410256410248</c:v>
                </c:pt>
                <c:pt idx="7017">
                  <c:v>75</c:v>
                </c:pt>
                <c:pt idx="7018">
                  <c:v>58.163265306122447</c:v>
                </c:pt>
                <c:pt idx="7019">
                  <c:v>68.94736842105263</c:v>
                </c:pt>
                <c:pt idx="7020">
                  <c:v>83.208955223880594</c:v>
                </c:pt>
                <c:pt idx="7021">
                  <c:v>64.598269468479614</c:v>
                </c:pt>
                <c:pt idx="7022">
                  <c:v>49.619214997070884</c:v>
                </c:pt>
                <c:pt idx="7023">
                  <c:v>74.352941176470594</c:v>
                </c:pt>
                <c:pt idx="7024">
                  <c:v>43.996316758747703</c:v>
                </c:pt>
                <c:pt idx="7025">
                  <c:v>63.401759530791793</c:v>
                </c:pt>
                <c:pt idx="7026">
                  <c:v>79.361702127659569</c:v>
                </c:pt>
                <c:pt idx="7027">
                  <c:v>85</c:v>
                </c:pt>
                <c:pt idx="7028">
                  <c:v>85</c:v>
                </c:pt>
                <c:pt idx="7029">
                  <c:v>83.354066985645943</c:v>
                </c:pt>
                <c:pt idx="7030">
                  <c:v>35.483870967741936</c:v>
                </c:pt>
                <c:pt idx="7031">
                  <c:v>47.484909456740439</c:v>
                </c:pt>
                <c:pt idx="7032">
                  <c:v>71.442307692307693</c:v>
                </c:pt>
                <c:pt idx="7033">
                  <c:v>81.765834932821505</c:v>
                </c:pt>
                <c:pt idx="7034">
                  <c:v>59.974905897114184</c:v>
                </c:pt>
                <c:pt idx="7035">
                  <c:v>64.058823529411768</c:v>
                </c:pt>
                <c:pt idx="7036">
                  <c:v>43.668122270742359</c:v>
                </c:pt>
                <c:pt idx="7037">
                  <c:v>42.923649906890134</c:v>
                </c:pt>
                <c:pt idx="7038">
                  <c:v>84.924812030075188</c:v>
                </c:pt>
                <c:pt idx="7039">
                  <c:v>20.969855832241151</c:v>
                </c:pt>
                <c:pt idx="7040">
                  <c:v>47.349823321554766</c:v>
                </c:pt>
                <c:pt idx="7041">
                  <c:v>71.941830624465354</c:v>
                </c:pt>
                <c:pt idx="7042">
                  <c:v>43.481587757054044</c:v>
                </c:pt>
                <c:pt idx="7043">
                  <c:v>76.502732240437155</c:v>
                </c:pt>
                <c:pt idx="7044">
                  <c:v>54.629629629629626</c:v>
                </c:pt>
                <c:pt idx="7045">
                  <c:v>43.705463182897866</c:v>
                </c:pt>
                <c:pt idx="7046">
                  <c:v>45.833333333333329</c:v>
                </c:pt>
                <c:pt idx="7047">
                  <c:v>59.925093632958806</c:v>
                </c:pt>
                <c:pt idx="7048">
                  <c:v>40.080160320641284</c:v>
                </c:pt>
                <c:pt idx="7049">
                  <c:v>23.178807947019866</c:v>
                </c:pt>
                <c:pt idx="7050">
                  <c:v>22.664756446991404</c:v>
                </c:pt>
                <c:pt idx="7051">
                  <c:v>55.4089709762533</c:v>
                </c:pt>
                <c:pt idx="7052">
                  <c:v>51.338199513382001</c:v>
                </c:pt>
                <c:pt idx="7053">
                  <c:v>81.280683030949845</c:v>
                </c:pt>
                <c:pt idx="7054">
                  <c:v>81.111111111111114</c:v>
                </c:pt>
                <c:pt idx="7055">
                  <c:v>85</c:v>
                </c:pt>
                <c:pt idx="7056">
                  <c:v>83.09210526315789</c:v>
                </c:pt>
                <c:pt idx="7057">
                  <c:v>62.5</c:v>
                </c:pt>
                <c:pt idx="7058">
                  <c:v>43.450980392156865</c:v>
                </c:pt>
                <c:pt idx="7059">
                  <c:v>89.565217391304358</c:v>
                </c:pt>
                <c:pt idx="7060">
                  <c:v>48.209366391184574</c:v>
                </c:pt>
                <c:pt idx="7061">
                  <c:v>61.111111111111114</c:v>
                </c:pt>
                <c:pt idx="7062">
                  <c:v>80.699088145896653</c:v>
                </c:pt>
                <c:pt idx="7063">
                  <c:v>68.0078125</c:v>
                </c:pt>
                <c:pt idx="7064">
                  <c:v>34.65798045602606</c:v>
                </c:pt>
                <c:pt idx="7065">
                  <c:v>84.269662921348313</c:v>
                </c:pt>
                <c:pt idx="7066">
                  <c:v>37.190082644628099</c:v>
                </c:pt>
                <c:pt idx="7067">
                  <c:v>72.802197802197796</c:v>
                </c:pt>
                <c:pt idx="7068">
                  <c:v>47.241379310344826</c:v>
                </c:pt>
                <c:pt idx="7069">
                  <c:v>30.581613508442778</c:v>
                </c:pt>
                <c:pt idx="7070">
                  <c:v>52.776470588235291</c:v>
                </c:pt>
                <c:pt idx="7071">
                  <c:v>78</c:v>
                </c:pt>
                <c:pt idx="7072">
                  <c:v>66.059225512528471</c:v>
                </c:pt>
                <c:pt idx="7073">
                  <c:v>81.734028683181222</c:v>
                </c:pt>
                <c:pt idx="7074">
                  <c:v>43.70179948586118</c:v>
                </c:pt>
                <c:pt idx="7075">
                  <c:v>78.296199213630402</c:v>
                </c:pt>
                <c:pt idx="7076">
                  <c:v>73.529411764705884</c:v>
                </c:pt>
                <c:pt idx="7077">
                  <c:v>26.031434184675835</c:v>
                </c:pt>
                <c:pt idx="7078">
                  <c:v>63.440102498398467</c:v>
                </c:pt>
                <c:pt idx="7079">
                  <c:v>38.639876352395675</c:v>
                </c:pt>
                <c:pt idx="7080">
                  <c:v>49.822660098522171</c:v>
                </c:pt>
                <c:pt idx="7081">
                  <c:v>84.909090909090907</c:v>
                </c:pt>
                <c:pt idx="7082">
                  <c:v>73.305084745762713</c:v>
                </c:pt>
                <c:pt idx="7083">
                  <c:v>22.018348623853214</c:v>
                </c:pt>
                <c:pt idx="7084">
                  <c:v>60.296453149814724</c:v>
                </c:pt>
                <c:pt idx="7085">
                  <c:v>80.555555555555557</c:v>
                </c:pt>
                <c:pt idx="7086">
                  <c:v>64.506437768240346</c:v>
                </c:pt>
                <c:pt idx="7087">
                  <c:v>73.613445378151269</c:v>
                </c:pt>
                <c:pt idx="7088">
                  <c:v>27.554054054054056</c:v>
                </c:pt>
                <c:pt idx="7089">
                  <c:v>14.972273567467653</c:v>
                </c:pt>
                <c:pt idx="7090">
                  <c:v>84.807256235827666</c:v>
                </c:pt>
                <c:pt idx="7091">
                  <c:v>20.207852193995382</c:v>
                </c:pt>
                <c:pt idx="7092">
                  <c:v>75</c:v>
                </c:pt>
                <c:pt idx="7093">
                  <c:v>72.647058823529406</c:v>
                </c:pt>
                <c:pt idx="7094">
                  <c:v>55.270935960591125</c:v>
                </c:pt>
                <c:pt idx="7095">
                  <c:v>41.463844797178126</c:v>
                </c:pt>
                <c:pt idx="7096">
                  <c:v>57.279236276849645</c:v>
                </c:pt>
                <c:pt idx="7097">
                  <c:v>79.66228893058161</c:v>
                </c:pt>
                <c:pt idx="7098">
                  <c:v>46.610169491525419</c:v>
                </c:pt>
                <c:pt idx="7099">
                  <c:v>64.029666254635359</c:v>
                </c:pt>
                <c:pt idx="7100">
                  <c:v>13.986013986013987</c:v>
                </c:pt>
                <c:pt idx="7101">
                  <c:v>14.821222606689735</c:v>
                </c:pt>
                <c:pt idx="7102">
                  <c:v>71.716068642745711</c:v>
                </c:pt>
                <c:pt idx="7103">
                  <c:v>48.642384105960261</c:v>
                </c:pt>
                <c:pt idx="7104">
                  <c:v>73.104693140794225</c:v>
                </c:pt>
                <c:pt idx="7105">
                  <c:v>62.301587301587304</c:v>
                </c:pt>
                <c:pt idx="7106">
                  <c:v>68.529411764705884</c:v>
                </c:pt>
                <c:pt idx="7107">
                  <c:v>24.692982456140349</c:v>
                </c:pt>
                <c:pt idx="7108">
                  <c:v>84.611626770884214</c:v>
                </c:pt>
                <c:pt idx="7109">
                  <c:v>47.790055248618785</c:v>
                </c:pt>
                <c:pt idx="7110">
                  <c:v>55.328571428571429</c:v>
                </c:pt>
                <c:pt idx="7111">
                  <c:v>52.486187845303867</c:v>
                </c:pt>
                <c:pt idx="7112">
                  <c:v>64.965197215777266</c:v>
                </c:pt>
                <c:pt idx="7113">
                  <c:v>64.25</c:v>
                </c:pt>
                <c:pt idx="7114">
                  <c:v>66.260531432274789</c:v>
                </c:pt>
                <c:pt idx="7115">
                  <c:v>45.251798561151077</c:v>
                </c:pt>
                <c:pt idx="7116">
                  <c:v>85</c:v>
                </c:pt>
                <c:pt idx="7117">
                  <c:v>62.52066115702479</c:v>
                </c:pt>
                <c:pt idx="7118">
                  <c:v>78.553054662379424</c:v>
                </c:pt>
                <c:pt idx="7119">
                  <c:v>78.095238095238102</c:v>
                </c:pt>
                <c:pt idx="7120">
                  <c:v>65.066666666666663</c:v>
                </c:pt>
                <c:pt idx="7121">
                  <c:v>84.990476190476187</c:v>
                </c:pt>
                <c:pt idx="7122">
                  <c:v>47.169811320754718</c:v>
                </c:pt>
                <c:pt idx="7123">
                  <c:v>26.315789473684209</c:v>
                </c:pt>
                <c:pt idx="7124">
                  <c:v>71.659919028340084</c:v>
                </c:pt>
                <c:pt idx="7125">
                  <c:v>32.555555555555557</c:v>
                </c:pt>
                <c:pt idx="7126">
                  <c:v>59.967320261437905</c:v>
                </c:pt>
                <c:pt idx="7127">
                  <c:v>78.290598290598297</c:v>
                </c:pt>
                <c:pt idx="7128">
                  <c:v>40.352112676056336</c:v>
                </c:pt>
                <c:pt idx="7129">
                  <c:v>64.94855967078189</c:v>
                </c:pt>
                <c:pt idx="7130">
                  <c:v>60.452488687782804</c:v>
                </c:pt>
                <c:pt idx="7131">
                  <c:v>63.613861386138616</c:v>
                </c:pt>
                <c:pt idx="7132">
                  <c:v>83.61204013377926</c:v>
                </c:pt>
                <c:pt idx="7133">
                  <c:v>48.442906574394463</c:v>
                </c:pt>
                <c:pt idx="7134">
                  <c:v>83.747368421052641</c:v>
                </c:pt>
                <c:pt idx="7135">
                  <c:v>42.68292682926829</c:v>
                </c:pt>
                <c:pt idx="7136">
                  <c:v>9.1623036649214651</c:v>
                </c:pt>
                <c:pt idx="7137">
                  <c:v>85</c:v>
                </c:pt>
                <c:pt idx="7138">
                  <c:v>74.17009602194787</c:v>
                </c:pt>
                <c:pt idx="7139">
                  <c:v>16.158301158301157</c:v>
                </c:pt>
                <c:pt idx="7140">
                  <c:v>74.170506912442391</c:v>
                </c:pt>
                <c:pt idx="7141">
                  <c:v>52.813559322033896</c:v>
                </c:pt>
                <c:pt idx="7142">
                  <c:v>57.142857142857139</c:v>
                </c:pt>
                <c:pt idx="7143">
                  <c:v>71.616688396349417</c:v>
                </c:pt>
                <c:pt idx="7144">
                  <c:v>38.600223964165728</c:v>
                </c:pt>
                <c:pt idx="7145">
                  <c:v>70.666666666666671</c:v>
                </c:pt>
                <c:pt idx="7146">
                  <c:v>76.976744186046503</c:v>
                </c:pt>
                <c:pt idx="7147">
                  <c:v>84.810126582278471</c:v>
                </c:pt>
                <c:pt idx="7148">
                  <c:v>70.844686648501366</c:v>
                </c:pt>
                <c:pt idx="7149">
                  <c:v>12.23021582733813</c:v>
                </c:pt>
                <c:pt idx="7150">
                  <c:v>54.800000000000004</c:v>
                </c:pt>
                <c:pt idx="7151">
                  <c:v>58.885714285714286</c:v>
                </c:pt>
                <c:pt idx="7152">
                  <c:v>79.601226993865026</c:v>
                </c:pt>
                <c:pt idx="7153">
                  <c:v>83.82352941176471</c:v>
                </c:pt>
                <c:pt idx="7154">
                  <c:v>24.1635687732342</c:v>
                </c:pt>
                <c:pt idx="7155">
                  <c:v>37.793427230046952</c:v>
                </c:pt>
                <c:pt idx="7156">
                  <c:v>82.449941107184927</c:v>
                </c:pt>
                <c:pt idx="7157">
                  <c:v>65.513513513513516</c:v>
                </c:pt>
                <c:pt idx="7158">
                  <c:v>53.957345971563988</c:v>
                </c:pt>
                <c:pt idx="7159">
                  <c:v>19.847328244274809</c:v>
                </c:pt>
                <c:pt idx="7160">
                  <c:v>55.248618784530393</c:v>
                </c:pt>
                <c:pt idx="7161">
                  <c:v>76.681034482758619</c:v>
                </c:pt>
                <c:pt idx="7162">
                  <c:v>72.011019283746563</c:v>
                </c:pt>
                <c:pt idx="7163">
                  <c:v>48.015267175572518</c:v>
                </c:pt>
                <c:pt idx="7164">
                  <c:v>76.709401709401718</c:v>
                </c:pt>
                <c:pt idx="7165">
                  <c:v>72.599531615925059</c:v>
                </c:pt>
                <c:pt idx="7166">
                  <c:v>32.217308907138346</c:v>
                </c:pt>
                <c:pt idx="7167">
                  <c:v>85</c:v>
                </c:pt>
                <c:pt idx="7168">
                  <c:v>81.794871794871796</c:v>
                </c:pt>
                <c:pt idx="7169">
                  <c:v>68.266666666666666</c:v>
                </c:pt>
                <c:pt idx="7170">
                  <c:v>70.679611650485441</c:v>
                </c:pt>
                <c:pt idx="7171">
                  <c:v>29.368029739776951</c:v>
                </c:pt>
                <c:pt idx="7172">
                  <c:v>25.409309791332262</c:v>
                </c:pt>
                <c:pt idx="7173">
                  <c:v>83.425414364640886</c:v>
                </c:pt>
                <c:pt idx="7174">
                  <c:v>67.204301075268816</c:v>
                </c:pt>
                <c:pt idx="7175">
                  <c:v>82.199999999999989</c:v>
                </c:pt>
                <c:pt idx="7176">
                  <c:v>60.486322188449847</c:v>
                </c:pt>
                <c:pt idx="7177">
                  <c:v>71.428571428571431</c:v>
                </c:pt>
                <c:pt idx="7178">
                  <c:v>70</c:v>
                </c:pt>
                <c:pt idx="7179">
                  <c:v>84.776119402985074</c:v>
                </c:pt>
                <c:pt idx="7180">
                  <c:v>56.615384615384613</c:v>
                </c:pt>
                <c:pt idx="7181">
                  <c:v>47.908232118758434</c:v>
                </c:pt>
                <c:pt idx="7182">
                  <c:v>33.28</c:v>
                </c:pt>
                <c:pt idx="7183">
                  <c:v>60.338645418326699</c:v>
                </c:pt>
                <c:pt idx="7184">
                  <c:v>42.381432896064581</c:v>
                </c:pt>
                <c:pt idx="7185">
                  <c:v>79.40251572327044</c:v>
                </c:pt>
                <c:pt idx="7186">
                  <c:v>56.766917293233085</c:v>
                </c:pt>
                <c:pt idx="7187">
                  <c:v>56.766917293233085</c:v>
                </c:pt>
                <c:pt idx="7188">
                  <c:v>27.27272727272727</c:v>
                </c:pt>
                <c:pt idx="7189">
                  <c:v>18.536585365853657</c:v>
                </c:pt>
                <c:pt idx="7190">
                  <c:v>79.692307692307693</c:v>
                </c:pt>
                <c:pt idx="7191">
                  <c:v>65.909090909090907</c:v>
                </c:pt>
                <c:pt idx="7192">
                  <c:v>57.894736842105267</c:v>
                </c:pt>
                <c:pt idx="7193">
                  <c:v>84.976076555023923</c:v>
                </c:pt>
                <c:pt idx="7194">
                  <c:v>80.430839002267575</c:v>
                </c:pt>
                <c:pt idx="7195">
                  <c:v>28.720626631853786</c:v>
                </c:pt>
                <c:pt idx="7196">
                  <c:v>30.269058295964125</c:v>
                </c:pt>
                <c:pt idx="7197">
                  <c:v>53.062629043358569</c:v>
                </c:pt>
                <c:pt idx="7198">
                  <c:v>66.838046272493585</c:v>
                </c:pt>
                <c:pt idx="7199">
                  <c:v>54.166666666666664</c:v>
                </c:pt>
                <c:pt idx="7200">
                  <c:v>54.635036496350367</c:v>
                </c:pt>
                <c:pt idx="7201">
                  <c:v>66.694490818030047</c:v>
                </c:pt>
                <c:pt idx="7202">
                  <c:v>41.346938775510203</c:v>
                </c:pt>
                <c:pt idx="7203">
                  <c:v>75</c:v>
                </c:pt>
                <c:pt idx="7204">
                  <c:v>79.092261904761912</c:v>
                </c:pt>
                <c:pt idx="7205">
                  <c:v>100</c:v>
                </c:pt>
                <c:pt idx="7206">
                  <c:v>76.8025078369906</c:v>
                </c:pt>
                <c:pt idx="7207">
                  <c:v>58.333333333333336</c:v>
                </c:pt>
                <c:pt idx="7208">
                  <c:v>49.315068493150683</c:v>
                </c:pt>
                <c:pt idx="7209">
                  <c:v>51.26903553299492</c:v>
                </c:pt>
                <c:pt idx="7210">
                  <c:v>73.141361256544499</c:v>
                </c:pt>
                <c:pt idx="7211">
                  <c:v>14.64968152866242</c:v>
                </c:pt>
                <c:pt idx="7212">
                  <c:v>51.219512195121951</c:v>
                </c:pt>
                <c:pt idx="7213">
                  <c:v>43.636363636363633</c:v>
                </c:pt>
                <c:pt idx="7214">
                  <c:v>56.61605206073753</c:v>
                </c:pt>
                <c:pt idx="7215">
                  <c:v>82.333333333333343</c:v>
                </c:pt>
                <c:pt idx="7216">
                  <c:v>72.555205047318623</c:v>
                </c:pt>
                <c:pt idx="7217">
                  <c:v>51.136363636363633</c:v>
                </c:pt>
                <c:pt idx="7218">
                  <c:v>70.23411371237458</c:v>
                </c:pt>
                <c:pt idx="7219">
                  <c:v>74.875</c:v>
                </c:pt>
                <c:pt idx="7220">
                  <c:v>52.406417112299465</c:v>
                </c:pt>
                <c:pt idx="7221">
                  <c:v>76.473551637279598</c:v>
                </c:pt>
                <c:pt idx="7222">
                  <c:v>71.960784313725483</c:v>
                </c:pt>
                <c:pt idx="7223">
                  <c:v>122.9122807017544</c:v>
                </c:pt>
                <c:pt idx="7224">
                  <c:v>58.985507246376812</c:v>
                </c:pt>
                <c:pt idx="7225">
                  <c:v>75.791855203619903</c:v>
                </c:pt>
                <c:pt idx="7226">
                  <c:v>60.024154589371982</c:v>
                </c:pt>
                <c:pt idx="7227">
                  <c:v>67.423014586709883</c:v>
                </c:pt>
                <c:pt idx="7228">
                  <c:v>60.200668896321076</c:v>
                </c:pt>
                <c:pt idx="7229">
                  <c:v>53.162853297442801</c:v>
                </c:pt>
                <c:pt idx="7230">
                  <c:v>78.817567567567565</c:v>
                </c:pt>
                <c:pt idx="7231">
                  <c:v>84.81481481481481</c:v>
                </c:pt>
                <c:pt idx="7232">
                  <c:v>72.648774795799298</c:v>
                </c:pt>
                <c:pt idx="7233">
                  <c:v>48.140043763676147</c:v>
                </c:pt>
                <c:pt idx="7234">
                  <c:v>54.595588235294116</c:v>
                </c:pt>
                <c:pt idx="7235">
                  <c:v>36.87943262411347</c:v>
                </c:pt>
                <c:pt idx="7236">
                  <c:v>76.715686274509807</c:v>
                </c:pt>
                <c:pt idx="7237">
                  <c:v>75</c:v>
                </c:pt>
                <c:pt idx="7238">
                  <c:v>51.860986547085197</c:v>
                </c:pt>
                <c:pt idx="7239">
                  <c:v>65.934065934065927</c:v>
                </c:pt>
                <c:pt idx="7240">
                  <c:v>70.177304964539005</c:v>
                </c:pt>
                <c:pt idx="7241">
                  <c:v>74.915824915824913</c:v>
                </c:pt>
                <c:pt idx="7242">
                  <c:v>83.919999999999987</c:v>
                </c:pt>
                <c:pt idx="7243">
                  <c:v>85</c:v>
                </c:pt>
                <c:pt idx="7244">
                  <c:v>46.88</c:v>
                </c:pt>
                <c:pt idx="7245">
                  <c:v>83.410565338276172</c:v>
                </c:pt>
                <c:pt idx="7246">
                  <c:v>79.527559055118118</c:v>
                </c:pt>
                <c:pt idx="7247">
                  <c:v>56.521739130434781</c:v>
                </c:pt>
                <c:pt idx="7248">
                  <c:v>79.022988505747122</c:v>
                </c:pt>
                <c:pt idx="7249">
                  <c:v>81.596009975062344</c:v>
                </c:pt>
                <c:pt idx="7250">
                  <c:v>36.668097896092746</c:v>
                </c:pt>
                <c:pt idx="7251">
                  <c:v>83.333333333333343</c:v>
                </c:pt>
                <c:pt idx="7252">
                  <c:v>61.451247165532884</c:v>
                </c:pt>
                <c:pt idx="7253">
                  <c:v>45.774647887323944</c:v>
                </c:pt>
                <c:pt idx="7254">
                  <c:v>55.729166666666664</c:v>
                </c:pt>
                <c:pt idx="7255">
                  <c:v>15.503009458297507</c:v>
                </c:pt>
                <c:pt idx="7256">
                  <c:v>82.823834196891184</c:v>
                </c:pt>
                <c:pt idx="7257">
                  <c:v>58.294314381270908</c:v>
                </c:pt>
                <c:pt idx="7258">
                  <c:v>44.281045751633982</c:v>
                </c:pt>
                <c:pt idx="7259">
                  <c:v>84.457478005865099</c:v>
                </c:pt>
                <c:pt idx="7260">
                  <c:v>73.185913185913194</c:v>
                </c:pt>
                <c:pt idx="7261">
                  <c:v>16.949152542372879</c:v>
                </c:pt>
                <c:pt idx="7262">
                  <c:v>15.09433962264151</c:v>
                </c:pt>
                <c:pt idx="7263">
                  <c:v>68.373983739837399</c:v>
                </c:pt>
                <c:pt idx="7264">
                  <c:v>36.930769230769229</c:v>
                </c:pt>
                <c:pt idx="7265">
                  <c:v>68.071698641646833</c:v>
                </c:pt>
                <c:pt idx="7266">
                  <c:v>36.332767402376909</c:v>
                </c:pt>
                <c:pt idx="7267">
                  <c:v>80.064516129032256</c:v>
                </c:pt>
                <c:pt idx="7268">
                  <c:v>60.706401766004412</c:v>
                </c:pt>
                <c:pt idx="7269">
                  <c:v>57.306590257879655</c:v>
                </c:pt>
                <c:pt idx="7270">
                  <c:v>56.400506970849172</c:v>
                </c:pt>
                <c:pt idx="7271">
                  <c:v>69.385964912280713</c:v>
                </c:pt>
                <c:pt idx="7272">
                  <c:v>46.023151515151518</c:v>
                </c:pt>
                <c:pt idx="7273">
                  <c:v>34.904013961605585</c:v>
                </c:pt>
                <c:pt idx="7274">
                  <c:v>31.212121212121215</c:v>
                </c:pt>
                <c:pt idx="7275">
                  <c:v>75</c:v>
                </c:pt>
                <c:pt idx="7276">
                  <c:v>76.039603960396036</c:v>
                </c:pt>
                <c:pt idx="7277">
                  <c:v>81.378007117437733</c:v>
                </c:pt>
                <c:pt idx="7278">
                  <c:v>65.533980582524279</c:v>
                </c:pt>
                <c:pt idx="7279">
                  <c:v>22.72771144278607</c:v>
                </c:pt>
                <c:pt idx="7280">
                  <c:v>51.703406813627254</c:v>
                </c:pt>
                <c:pt idx="7281">
                  <c:v>44.117647058823529</c:v>
                </c:pt>
                <c:pt idx="7282">
                  <c:v>85</c:v>
                </c:pt>
                <c:pt idx="7283">
                  <c:v>44.649533932951755</c:v>
                </c:pt>
                <c:pt idx="7284">
                  <c:v>37.243947858473</c:v>
                </c:pt>
                <c:pt idx="7285">
                  <c:v>50.976395445709521</c:v>
                </c:pt>
                <c:pt idx="7286">
                  <c:v>69.607843137254903</c:v>
                </c:pt>
                <c:pt idx="7287">
                  <c:v>40.375</c:v>
                </c:pt>
                <c:pt idx="7288">
                  <c:v>84.615384615384613</c:v>
                </c:pt>
                <c:pt idx="7289">
                  <c:v>72.633928571428569</c:v>
                </c:pt>
                <c:pt idx="7290">
                  <c:v>82.539682539682531</c:v>
                </c:pt>
                <c:pt idx="7291">
                  <c:v>55.205047318611989</c:v>
                </c:pt>
                <c:pt idx="7292">
                  <c:v>43.478260869565219</c:v>
                </c:pt>
                <c:pt idx="7293">
                  <c:v>83.870967741935488</c:v>
                </c:pt>
                <c:pt idx="7294">
                  <c:v>77.9510022271715</c:v>
                </c:pt>
                <c:pt idx="7295">
                  <c:v>60</c:v>
                </c:pt>
                <c:pt idx="7296">
                  <c:v>83.165429687499994</c:v>
                </c:pt>
                <c:pt idx="7297">
                  <c:v>66.559691912708601</c:v>
                </c:pt>
                <c:pt idx="7298">
                  <c:v>48.539834710743804</c:v>
                </c:pt>
                <c:pt idx="7299">
                  <c:v>68.604651162790702</c:v>
                </c:pt>
                <c:pt idx="7300">
                  <c:v>72.67080745341616</c:v>
                </c:pt>
                <c:pt idx="7301">
                  <c:v>28.974482758620688</c:v>
                </c:pt>
                <c:pt idx="7302">
                  <c:v>78.75</c:v>
                </c:pt>
                <c:pt idx="7303">
                  <c:v>72.80550774526678</c:v>
                </c:pt>
                <c:pt idx="7304">
                  <c:v>70.408163265306129</c:v>
                </c:pt>
                <c:pt idx="7305">
                  <c:v>58.651026392961882</c:v>
                </c:pt>
                <c:pt idx="7306">
                  <c:v>41.714285714285715</c:v>
                </c:pt>
                <c:pt idx="7307">
                  <c:v>72</c:v>
                </c:pt>
                <c:pt idx="7308">
                  <c:v>32.626427406199021</c:v>
                </c:pt>
                <c:pt idx="7309">
                  <c:v>71.929824561403507</c:v>
                </c:pt>
                <c:pt idx="7310">
                  <c:v>74.569789674952204</c:v>
                </c:pt>
                <c:pt idx="7311">
                  <c:v>57.432432432432435</c:v>
                </c:pt>
                <c:pt idx="7312">
                  <c:v>63.636363636363633</c:v>
                </c:pt>
                <c:pt idx="7313">
                  <c:v>5.4054054054054053</c:v>
                </c:pt>
                <c:pt idx="7314">
                  <c:v>84.705882352941174</c:v>
                </c:pt>
                <c:pt idx="7315">
                  <c:v>62.476547842401494</c:v>
                </c:pt>
                <c:pt idx="7316">
                  <c:v>65.12605042016807</c:v>
                </c:pt>
                <c:pt idx="7317">
                  <c:v>54.954954954954957</c:v>
                </c:pt>
                <c:pt idx="7318">
                  <c:v>44.544708777686623</c:v>
                </c:pt>
                <c:pt idx="7319">
                  <c:v>74.86486486486487</c:v>
                </c:pt>
                <c:pt idx="7320">
                  <c:v>82.741935483870961</c:v>
                </c:pt>
                <c:pt idx="7321">
                  <c:v>50</c:v>
                </c:pt>
                <c:pt idx="7322">
                  <c:v>64.15094339622641</c:v>
                </c:pt>
                <c:pt idx="7323">
                  <c:v>23.076923076923077</c:v>
                </c:pt>
                <c:pt idx="7324">
                  <c:v>50.766810853322852</c:v>
                </c:pt>
                <c:pt idx="7325">
                  <c:v>42.565947242206235</c:v>
                </c:pt>
                <c:pt idx="7326">
                  <c:v>66.218637992831546</c:v>
                </c:pt>
                <c:pt idx="7327">
                  <c:v>53.105590062111794</c:v>
                </c:pt>
                <c:pt idx="7328">
                  <c:v>83.333333333333343</c:v>
                </c:pt>
                <c:pt idx="7329">
                  <c:v>80.555555555555557</c:v>
                </c:pt>
                <c:pt idx="7330">
                  <c:v>72.969946236559139</c:v>
                </c:pt>
                <c:pt idx="7331">
                  <c:v>79.325842696629209</c:v>
                </c:pt>
                <c:pt idx="7332">
                  <c:v>69.646799116997798</c:v>
                </c:pt>
                <c:pt idx="7333">
                  <c:v>49.587628865979383</c:v>
                </c:pt>
                <c:pt idx="7334">
                  <c:v>84.745762711864401</c:v>
                </c:pt>
                <c:pt idx="7335">
                  <c:v>70.925925925925924</c:v>
                </c:pt>
                <c:pt idx="7336">
                  <c:v>61.020408163265301</c:v>
                </c:pt>
                <c:pt idx="7337">
                  <c:v>57.596566523605155</c:v>
                </c:pt>
                <c:pt idx="7338">
                  <c:v>73.453374999999994</c:v>
                </c:pt>
                <c:pt idx="7339">
                  <c:v>23.357142857142858</c:v>
                </c:pt>
                <c:pt idx="7340">
                  <c:v>51.652892561983464</c:v>
                </c:pt>
                <c:pt idx="7341">
                  <c:v>74.074074074074076</c:v>
                </c:pt>
                <c:pt idx="7342">
                  <c:v>52.323491039426528</c:v>
                </c:pt>
                <c:pt idx="7343">
                  <c:v>58.65789473684211</c:v>
                </c:pt>
                <c:pt idx="7344">
                  <c:v>52.806756085444604</c:v>
                </c:pt>
                <c:pt idx="7345">
                  <c:v>77.311678832116797</c:v>
                </c:pt>
                <c:pt idx="7346">
                  <c:v>24.778761061946902</c:v>
                </c:pt>
                <c:pt idx="7347">
                  <c:v>62.5</c:v>
                </c:pt>
                <c:pt idx="7348">
                  <c:v>48.907563025210081</c:v>
                </c:pt>
                <c:pt idx="7349">
                  <c:v>74.43478405315615</c:v>
                </c:pt>
                <c:pt idx="7350">
                  <c:v>69.420690789473696</c:v>
                </c:pt>
                <c:pt idx="7351">
                  <c:v>25.298507462686565</c:v>
                </c:pt>
                <c:pt idx="7352">
                  <c:v>68.627450980392155</c:v>
                </c:pt>
                <c:pt idx="7353">
                  <c:v>50.46040515653776</c:v>
                </c:pt>
                <c:pt idx="7354">
                  <c:v>83.361064891846922</c:v>
                </c:pt>
                <c:pt idx="7355">
                  <c:v>77.141127516778525</c:v>
                </c:pt>
                <c:pt idx="7356">
                  <c:v>40.02135371179039</c:v>
                </c:pt>
                <c:pt idx="7357">
                  <c:v>31.25</c:v>
                </c:pt>
                <c:pt idx="7358">
                  <c:v>66.421568627450981</c:v>
                </c:pt>
                <c:pt idx="7359">
                  <c:v>62.393162393162392</c:v>
                </c:pt>
                <c:pt idx="7360">
                  <c:v>46.382189239332092</c:v>
                </c:pt>
                <c:pt idx="7361">
                  <c:v>13.293650793650794</c:v>
                </c:pt>
                <c:pt idx="7362">
                  <c:v>35.106110969061618</c:v>
                </c:pt>
                <c:pt idx="7363">
                  <c:v>71.698113207547166</c:v>
                </c:pt>
                <c:pt idx="7364">
                  <c:v>52.941176470588239</c:v>
                </c:pt>
                <c:pt idx="7365">
                  <c:v>57.377049180327866</c:v>
                </c:pt>
                <c:pt idx="7366">
                  <c:v>72.052944000000011</c:v>
                </c:pt>
                <c:pt idx="7367">
                  <c:v>71.615384615384613</c:v>
                </c:pt>
                <c:pt idx="7368">
                  <c:v>9.7843137254901951</c:v>
                </c:pt>
                <c:pt idx="7369">
                  <c:v>76.263736263736263</c:v>
                </c:pt>
                <c:pt idx="7370">
                  <c:v>30.068965517241381</c:v>
                </c:pt>
                <c:pt idx="7371">
                  <c:v>60.62176165803109</c:v>
                </c:pt>
                <c:pt idx="7372">
                  <c:v>41.854838709677416</c:v>
                </c:pt>
                <c:pt idx="7373">
                  <c:v>38.117216117216117</c:v>
                </c:pt>
                <c:pt idx="7374">
                  <c:v>42.389830508474574</c:v>
                </c:pt>
                <c:pt idx="7375">
                  <c:v>23.890784982935152</c:v>
                </c:pt>
                <c:pt idx="7376">
                  <c:v>30.102220655622137</c:v>
                </c:pt>
                <c:pt idx="7377">
                  <c:v>84.88</c:v>
                </c:pt>
                <c:pt idx="7378">
                  <c:v>73.508771929824562</c:v>
                </c:pt>
                <c:pt idx="7379">
                  <c:v>26.714628297362108</c:v>
                </c:pt>
                <c:pt idx="7380">
                  <c:v>25.457142857142856</c:v>
                </c:pt>
                <c:pt idx="7381">
                  <c:v>16</c:v>
                </c:pt>
                <c:pt idx="7382">
                  <c:v>8.6147186147186154</c:v>
                </c:pt>
                <c:pt idx="7383">
                  <c:v>58.759259259259252</c:v>
                </c:pt>
                <c:pt idx="7384">
                  <c:v>67.056000000000012</c:v>
                </c:pt>
                <c:pt idx="7385">
                  <c:v>74.692307692307693</c:v>
                </c:pt>
                <c:pt idx="7386">
                  <c:v>15.553398058252426</c:v>
                </c:pt>
                <c:pt idx="7387">
                  <c:v>45.270270270270267</c:v>
                </c:pt>
                <c:pt idx="7388">
                  <c:v>56.594594594594597</c:v>
                </c:pt>
                <c:pt idx="7389">
                  <c:v>38.929961089494164</c:v>
                </c:pt>
                <c:pt idx="7390">
                  <c:v>45.472727272727269</c:v>
                </c:pt>
                <c:pt idx="7391">
                  <c:v>16.193895870736085</c:v>
                </c:pt>
                <c:pt idx="7392">
                  <c:v>53.358024691358018</c:v>
                </c:pt>
                <c:pt idx="7393">
                  <c:v>31.488054607508531</c:v>
                </c:pt>
                <c:pt idx="7394">
                  <c:v>74.08</c:v>
                </c:pt>
                <c:pt idx="7395">
                  <c:v>84.87912087912089</c:v>
                </c:pt>
                <c:pt idx="7396">
                  <c:v>8.0063795853269539</c:v>
                </c:pt>
                <c:pt idx="7397">
                  <c:v>43.333333333333336</c:v>
                </c:pt>
                <c:pt idx="7398">
                  <c:v>35.191304347826083</c:v>
                </c:pt>
                <c:pt idx="7399">
                  <c:v>36.749311294765839</c:v>
                </c:pt>
                <c:pt idx="7400">
                  <c:v>29.161920260374284</c:v>
                </c:pt>
                <c:pt idx="7401">
                  <c:v>71.200733272227311</c:v>
                </c:pt>
                <c:pt idx="7402">
                  <c:v>23.167155425219939</c:v>
                </c:pt>
                <c:pt idx="7403">
                  <c:v>25.285714285714285</c:v>
                </c:pt>
                <c:pt idx="7404">
                  <c:v>10.572934973637961</c:v>
                </c:pt>
                <c:pt idx="7405">
                  <c:v>41.108433734939759</c:v>
                </c:pt>
                <c:pt idx="7406">
                  <c:v>66.338709677419345</c:v>
                </c:pt>
                <c:pt idx="7407">
                  <c:v>72.493297587131366</c:v>
                </c:pt>
                <c:pt idx="7408">
                  <c:v>20.266762797404468</c:v>
                </c:pt>
                <c:pt idx="7409">
                  <c:v>51.217616580310874</c:v>
                </c:pt>
                <c:pt idx="7410">
                  <c:v>29.16750250752257</c:v>
                </c:pt>
                <c:pt idx="7411">
                  <c:v>81.516129032258064</c:v>
                </c:pt>
                <c:pt idx="7412">
                  <c:v>16.210045662100455</c:v>
                </c:pt>
                <c:pt idx="7413">
                  <c:v>52.651162790697668</c:v>
                </c:pt>
                <c:pt idx="7414">
                  <c:v>72.867132867132867</c:v>
                </c:pt>
                <c:pt idx="7415">
                  <c:v>59.954022988505749</c:v>
                </c:pt>
                <c:pt idx="7416">
                  <c:v>12.5</c:v>
                </c:pt>
                <c:pt idx="7417">
                  <c:v>48.60377358490566</c:v>
                </c:pt>
                <c:pt idx="7418">
                  <c:v>67.596899224806208</c:v>
                </c:pt>
                <c:pt idx="7419">
                  <c:v>61.160896130346231</c:v>
                </c:pt>
                <c:pt idx="7420">
                  <c:v>11.85</c:v>
                </c:pt>
                <c:pt idx="7421">
                  <c:v>56.274999999999999</c:v>
                </c:pt>
                <c:pt idx="7422">
                  <c:v>34.313725490196077</c:v>
                </c:pt>
                <c:pt idx="7423">
                  <c:v>67.88</c:v>
                </c:pt>
                <c:pt idx="7424">
                  <c:v>13.176972281449896</c:v>
                </c:pt>
                <c:pt idx="7425">
                  <c:v>58.988764044943821</c:v>
                </c:pt>
                <c:pt idx="7426">
                  <c:v>13.942857142857143</c:v>
                </c:pt>
                <c:pt idx="7427">
                  <c:v>49.4238683127572</c:v>
                </c:pt>
                <c:pt idx="7428">
                  <c:v>33.318903318903317</c:v>
                </c:pt>
                <c:pt idx="7429">
                  <c:v>53.984819734345344</c:v>
                </c:pt>
                <c:pt idx="7430">
                  <c:v>74.821428571428569</c:v>
                </c:pt>
                <c:pt idx="7431">
                  <c:v>75.013333333333335</c:v>
                </c:pt>
                <c:pt idx="7432">
                  <c:v>71.296703296703299</c:v>
                </c:pt>
                <c:pt idx="7433">
                  <c:v>70.84905660377359</c:v>
                </c:pt>
                <c:pt idx="7434">
                  <c:v>44.259818731117825</c:v>
                </c:pt>
                <c:pt idx="7435">
                  <c:v>25.176613885505482</c:v>
                </c:pt>
                <c:pt idx="7436">
                  <c:v>73.34782608695653</c:v>
                </c:pt>
                <c:pt idx="7437">
                  <c:v>59.786666666666669</c:v>
                </c:pt>
                <c:pt idx="7438">
                  <c:v>71.2</c:v>
                </c:pt>
                <c:pt idx="7439">
                  <c:v>9.2024539877300615</c:v>
                </c:pt>
                <c:pt idx="7440">
                  <c:v>58.388888888888893</c:v>
                </c:pt>
                <c:pt idx="7441">
                  <c:v>18.714090287277703</c:v>
                </c:pt>
                <c:pt idx="7442">
                  <c:v>35.262857142857143</c:v>
                </c:pt>
                <c:pt idx="7443">
                  <c:v>53.753541076487252</c:v>
                </c:pt>
                <c:pt idx="7444">
                  <c:v>34.908424908424905</c:v>
                </c:pt>
                <c:pt idx="7445">
                  <c:v>10.059435364041605</c:v>
                </c:pt>
                <c:pt idx="7446">
                  <c:v>67.074999999999989</c:v>
                </c:pt>
                <c:pt idx="7447">
                  <c:v>37.896907216494846</c:v>
                </c:pt>
                <c:pt idx="7448">
                  <c:v>74.945454545454552</c:v>
                </c:pt>
                <c:pt idx="7449">
                  <c:v>60.129870129870135</c:v>
                </c:pt>
                <c:pt idx="7450">
                  <c:v>66.78670360110803</c:v>
                </c:pt>
                <c:pt idx="7451">
                  <c:v>68.020637898686672</c:v>
                </c:pt>
                <c:pt idx="7452">
                  <c:v>71.066571224051529</c:v>
                </c:pt>
                <c:pt idx="7453">
                  <c:v>8.695652173913043</c:v>
                </c:pt>
                <c:pt idx="7454">
                  <c:v>14.328358208955224</c:v>
                </c:pt>
                <c:pt idx="7455">
                  <c:v>34.666666666666671</c:v>
                </c:pt>
                <c:pt idx="7456">
                  <c:v>72.727272727272734</c:v>
                </c:pt>
                <c:pt idx="7457">
                  <c:v>73.25</c:v>
                </c:pt>
                <c:pt idx="7458">
                  <c:v>55.555555555555557</c:v>
                </c:pt>
                <c:pt idx="7459">
                  <c:v>7.2727272727272725</c:v>
                </c:pt>
                <c:pt idx="7460">
                  <c:v>48.564593301435401</c:v>
                </c:pt>
                <c:pt idx="7461">
                  <c:v>25.874049945711185</c:v>
                </c:pt>
                <c:pt idx="7462">
                  <c:v>55.555555555555557</c:v>
                </c:pt>
                <c:pt idx="7463">
                  <c:v>84.496124031007753</c:v>
                </c:pt>
                <c:pt idx="7464">
                  <c:v>75.028571428571439</c:v>
                </c:pt>
                <c:pt idx="7465">
                  <c:v>75.551020408163254</c:v>
                </c:pt>
                <c:pt idx="7466">
                  <c:v>67.532467532467535</c:v>
                </c:pt>
                <c:pt idx="7467">
                  <c:v>73.226072607260733</c:v>
                </c:pt>
                <c:pt idx="7468">
                  <c:v>66.298342541436455</c:v>
                </c:pt>
                <c:pt idx="7469">
                  <c:v>67.130541871921181</c:v>
                </c:pt>
                <c:pt idx="7470">
                  <c:v>65.130057803468205</c:v>
                </c:pt>
                <c:pt idx="7471">
                  <c:v>1.3831258644536653</c:v>
                </c:pt>
                <c:pt idx="7472">
                  <c:v>48.547945205479451</c:v>
                </c:pt>
                <c:pt idx="7473">
                  <c:v>64.21052631578948</c:v>
                </c:pt>
                <c:pt idx="7474">
                  <c:v>55.76036866359447</c:v>
                </c:pt>
                <c:pt idx="7475">
                  <c:v>58.933333333333337</c:v>
                </c:pt>
                <c:pt idx="7476">
                  <c:v>4.0571428571428569</c:v>
                </c:pt>
                <c:pt idx="7477">
                  <c:v>44.791666666666671</c:v>
                </c:pt>
                <c:pt idx="7478">
                  <c:v>58.82352941176471</c:v>
                </c:pt>
                <c:pt idx="7479">
                  <c:v>84.997488445940235</c:v>
                </c:pt>
                <c:pt idx="7480">
                  <c:v>84.726995036273394</c:v>
                </c:pt>
                <c:pt idx="7481">
                  <c:v>77.734375</c:v>
                </c:pt>
                <c:pt idx="7482">
                  <c:v>12.590909090909092</c:v>
                </c:pt>
                <c:pt idx="7483">
                  <c:v>6.2111801242236027</c:v>
                </c:pt>
                <c:pt idx="7484">
                  <c:v>79.50442148760331</c:v>
                </c:pt>
                <c:pt idx="7485">
                  <c:v>73</c:v>
                </c:pt>
                <c:pt idx="7486">
                  <c:v>79.064587973273944</c:v>
                </c:pt>
                <c:pt idx="7487">
                  <c:v>4.9833887043189371</c:v>
                </c:pt>
                <c:pt idx="7488">
                  <c:v>55.023364485981304</c:v>
                </c:pt>
                <c:pt idx="7489">
                  <c:v>54.888507718696403</c:v>
                </c:pt>
                <c:pt idx="7490">
                  <c:v>78.354838709677423</c:v>
                </c:pt>
                <c:pt idx="7491">
                  <c:v>66.0455486542443</c:v>
                </c:pt>
                <c:pt idx="7492">
                  <c:v>77.67214521452145</c:v>
                </c:pt>
                <c:pt idx="7493">
                  <c:v>17.636684303350968</c:v>
                </c:pt>
                <c:pt idx="7494">
                  <c:v>69.885641677255407</c:v>
                </c:pt>
                <c:pt idx="7495">
                  <c:v>75.367647058823522</c:v>
                </c:pt>
                <c:pt idx="7496">
                  <c:v>69.166666666666671</c:v>
                </c:pt>
                <c:pt idx="7497">
                  <c:v>82.330827067669176</c:v>
                </c:pt>
                <c:pt idx="7498">
                  <c:v>74.790794979079493</c:v>
                </c:pt>
                <c:pt idx="7499">
                  <c:v>73.240583333333333</c:v>
                </c:pt>
                <c:pt idx="7500">
                  <c:v>74.654042243262936</c:v>
                </c:pt>
                <c:pt idx="7501">
                  <c:v>59.453302961275625</c:v>
                </c:pt>
                <c:pt idx="7502">
                  <c:v>65.26315789473685</c:v>
                </c:pt>
                <c:pt idx="7503">
                  <c:v>71.220556745182023</c:v>
                </c:pt>
                <c:pt idx="7504">
                  <c:v>7.1428571428571423</c:v>
                </c:pt>
                <c:pt idx="7505">
                  <c:v>24.38095238095238</c:v>
                </c:pt>
                <c:pt idx="7506">
                  <c:v>80.303309692671405</c:v>
                </c:pt>
                <c:pt idx="7507">
                  <c:v>81.599999999999994</c:v>
                </c:pt>
                <c:pt idx="7508">
                  <c:v>69.729469964664318</c:v>
                </c:pt>
                <c:pt idx="7509">
                  <c:v>43.710691823899374</c:v>
                </c:pt>
                <c:pt idx="7510">
                  <c:v>67.34006734006735</c:v>
                </c:pt>
                <c:pt idx="7511">
                  <c:v>5.9125964010282779</c:v>
                </c:pt>
                <c:pt idx="7512">
                  <c:v>67.156666666666666</c:v>
                </c:pt>
                <c:pt idx="7513">
                  <c:v>4.5017182130584192</c:v>
                </c:pt>
                <c:pt idx="7514">
                  <c:v>82.659083769633511</c:v>
                </c:pt>
                <c:pt idx="7515">
                  <c:v>45.131578947368425</c:v>
                </c:pt>
                <c:pt idx="7516">
                  <c:v>84.905660377358487</c:v>
                </c:pt>
                <c:pt idx="7517">
                  <c:v>45.272727272727273</c:v>
                </c:pt>
                <c:pt idx="7518">
                  <c:v>7.889182058047493</c:v>
                </c:pt>
                <c:pt idx="7519">
                  <c:v>69.622299270073</c:v>
                </c:pt>
                <c:pt idx="7520">
                  <c:v>69.705093833780168</c:v>
                </c:pt>
                <c:pt idx="7521">
                  <c:v>69.892473118279568</c:v>
                </c:pt>
                <c:pt idx="7522">
                  <c:v>64.559860335195523</c:v>
                </c:pt>
                <c:pt idx="7523">
                  <c:v>23.904382470119522</c:v>
                </c:pt>
                <c:pt idx="7524">
                  <c:v>72.261904761904759</c:v>
                </c:pt>
                <c:pt idx="7525">
                  <c:v>55.685483870967744</c:v>
                </c:pt>
                <c:pt idx="7526">
                  <c:v>3.6613272311212817</c:v>
                </c:pt>
                <c:pt idx="7527">
                  <c:v>48.951048951048953</c:v>
                </c:pt>
                <c:pt idx="7528">
                  <c:v>42.441860465116278</c:v>
                </c:pt>
                <c:pt idx="7529">
                  <c:v>83.929203539823007</c:v>
                </c:pt>
                <c:pt idx="7530">
                  <c:v>35.851175115207376</c:v>
                </c:pt>
                <c:pt idx="7531">
                  <c:v>66.83673469387756</c:v>
                </c:pt>
                <c:pt idx="7532">
                  <c:v>54.59905660377359</c:v>
                </c:pt>
                <c:pt idx="7533">
                  <c:v>64.367816091954026</c:v>
                </c:pt>
                <c:pt idx="7534">
                  <c:v>27.152260981912146</c:v>
                </c:pt>
                <c:pt idx="7535">
                  <c:v>2.0554984583761562</c:v>
                </c:pt>
                <c:pt idx="7536">
                  <c:v>72.574257425742573</c:v>
                </c:pt>
                <c:pt idx="7537">
                  <c:v>84.450450450450461</c:v>
                </c:pt>
                <c:pt idx="7538">
                  <c:v>28.000000000000004</c:v>
                </c:pt>
                <c:pt idx="7539">
                  <c:v>71.172662721893488</c:v>
                </c:pt>
                <c:pt idx="7540">
                  <c:v>50.704225352112672</c:v>
                </c:pt>
                <c:pt idx="7541">
                  <c:v>74.418604651162795</c:v>
                </c:pt>
                <c:pt idx="7542">
                  <c:v>69.033530571992102</c:v>
                </c:pt>
                <c:pt idx="7543">
                  <c:v>8.8059701492537314</c:v>
                </c:pt>
                <c:pt idx="7544">
                  <c:v>84.835164835164832</c:v>
                </c:pt>
                <c:pt idx="7545">
                  <c:v>68.384146341463421</c:v>
                </c:pt>
                <c:pt idx="7546">
                  <c:v>71.692307692307693</c:v>
                </c:pt>
                <c:pt idx="7547">
                  <c:v>52.791142842361218</c:v>
                </c:pt>
                <c:pt idx="7548">
                  <c:v>22.27027027027027</c:v>
                </c:pt>
                <c:pt idx="7549">
                  <c:v>69.387755102040813</c:v>
                </c:pt>
                <c:pt idx="7550">
                  <c:v>40.897097625329813</c:v>
                </c:pt>
                <c:pt idx="7551">
                  <c:v>84.763643783551728</c:v>
                </c:pt>
                <c:pt idx="7552">
                  <c:v>67.073170731707322</c:v>
                </c:pt>
                <c:pt idx="7553">
                  <c:v>70.153374233128829</c:v>
                </c:pt>
                <c:pt idx="7554">
                  <c:v>29.585798816568047</c:v>
                </c:pt>
                <c:pt idx="7555">
                  <c:v>47.982062780269061</c:v>
                </c:pt>
                <c:pt idx="7556">
                  <c:v>76.78670360110803</c:v>
                </c:pt>
                <c:pt idx="7557">
                  <c:v>83.829113924050631</c:v>
                </c:pt>
                <c:pt idx="7558">
                  <c:v>68.181818181818173</c:v>
                </c:pt>
                <c:pt idx="7559">
                  <c:v>78.87563884156728</c:v>
                </c:pt>
                <c:pt idx="7560">
                  <c:v>47.346600331674956</c:v>
                </c:pt>
                <c:pt idx="7561">
                  <c:v>5.6917688266199651</c:v>
                </c:pt>
                <c:pt idx="7562">
                  <c:v>63.529411764705877</c:v>
                </c:pt>
                <c:pt idx="7563">
                  <c:v>39.294117647058826</c:v>
                </c:pt>
                <c:pt idx="7564">
                  <c:v>73.878627968337724</c:v>
                </c:pt>
                <c:pt idx="7565">
                  <c:v>52.044609665427508</c:v>
                </c:pt>
                <c:pt idx="7566">
                  <c:v>8.5526315789473681</c:v>
                </c:pt>
                <c:pt idx="7567">
                  <c:v>12.75</c:v>
                </c:pt>
                <c:pt idx="7568">
                  <c:v>50.061469780219781</c:v>
                </c:pt>
                <c:pt idx="7569">
                  <c:v>82.34567901234567</c:v>
                </c:pt>
                <c:pt idx="7570">
                  <c:v>60.826666666666661</c:v>
                </c:pt>
                <c:pt idx="7571">
                  <c:v>10.907865764091923</c:v>
                </c:pt>
                <c:pt idx="7572">
                  <c:v>60.734294482758621</c:v>
                </c:pt>
                <c:pt idx="7573">
                  <c:v>76.25</c:v>
                </c:pt>
                <c:pt idx="7574">
                  <c:v>84.112149532710276</c:v>
                </c:pt>
                <c:pt idx="7575">
                  <c:v>72.147058823529406</c:v>
                </c:pt>
                <c:pt idx="7576">
                  <c:v>18.828571428571429</c:v>
                </c:pt>
                <c:pt idx="7577">
                  <c:v>50</c:v>
                </c:pt>
                <c:pt idx="7578">
                  <c:v>43.885569839495844</c:v>
                </c:pt>
                <c:pt idx="7579">
                  <c:v>49.988599346168868</c:v>
                </c:pt>
                <c:pt idx="7580">
                  <c:v>22.1875</c:v>
                </c:pt>
                <c:pt idx="7581">
                  <c:v>33.333333333333329</c:v>
                </c:pt>
                <c:pt idx="7582">
                  <c:v>81.35830822918841</c:v>
                </c:pt>
                <c:pt idx="7583">
                  <c:v>30.539590500000003</c:v>
                </c:pt>
                <c:pt idx="7584">
                  <c:v>60.410958904109592</c:v>
                </c:pt>
                <c:pt idx="7585">
                  <c:v>8.5333333333333332</c:v>
                </c:pt>
                <c:pt idx="7586">
                  <c:v>72.568421052631578</c:v>
                </c:pt>
                <c:pt idx="7587">
                  <c:v>44.573374924443307</c:v>
                </c:pt>
                <c:pt idx="7588">
                  <c:v>62.388888888888893</c:v>
                </c:pt>
                <c:pt idx="7589">
                  <c:v>29.956591666666665</c:v>
                </c:pt>
                <c:pt idx="7590">
                  <c:v>49.729166666666671</c:v>
                </c:pt>
                <c:pt idx="7591">
                  <c:v>21.727277777777775</c:v>
                </c:pt>
                <c:pt idx="7592">
                  <c:v>35.666666666666671</c:v>
                </c:pt>
                <c:pt idx="7593">
                  <c:v>84.887639600429182</c:v>
                </c:pt>
                <c:pt idx="7594">
                  <c:v>69.3</c:v>
                </c:pt>
                <c:pt idx="7595">
                  <c:v>35.722222222222221</c:v>
                </c:pt>
                <c:pt idx="7596">
                  <c:v>32.695652173913039</c:v>
                </c:pt>
                <c:pt idx="7597">
                  <c:v>77.633097051855799</c:v>
                </c:pt>
                <c:pt idx="7598">
                  <c:v>37.333333333333336</c:v>
                </c:pt>
                <c:pt idx="7599">
                  <c:v>26.171428571428574</c:v>
                </c:pt>
                <c:pt idx="7600">
                  <c:v>35.542857142857144</c:v>
                </c:pt>
                <c:pt idx="7601">
                  <c:v>83.981313474045365</c:v>
                </c:pt>
                <c:pt idx="7602">
                  <c:v>48.351515151515152</c:v>
                </c:pt>
                <c:pt idx="7603">
                  <c:v>76.953271028037378</c:v>
                </c:pt>
                <c:pt idx="7604">
                  <c:v>39.45945945945946</c:v>
                </c:pt>
                <c:pt idx="7605">
                  <c:v>60.756097560975611</c:v>
                </c:pt>
                <c:pt idx="7606">
                  <c:v>10</c:v>
                </c:pt>
                <c:pt idx="7607">
                  <c:v>72.727272727272734</c:v>
                </c:pt>
                <c:pt idx="7608">
                  <c:v>8</c:v>
                </c:pt>
                <c:pt idx="7609">
                  <c:v>85</c:v>
                </c:pt>
                <c:pt idx="7610">
                  <c:v>74.437086092715234</c:v>
                </c:pt>
                <c:pt idx="7611">
                  <c:v>44.857142857142854</c:v>
                </c:pt>
                <c:pt idx="7612">
                  <c:v>84.759162684440867</c:v>
                </c:pt>
                <c:pt idx="7613">
                  <c:v>81.008741379310337</c:v>
                </c:pt>
                <c:pt idx="7614">
                  <c:v>21.415384615384617</c:v>
                </c:pt>
                <c:pt idx="7615">
                  <c:v>55.987119047619039</c:v>
                </c:pt>
                <c:pt idx="7616">
                  <c:v>50.511062531796178</c:v>
                </c:pt>
                <c:pt idx="7617">
                  <c:v>50</c:v>
                </c:pt>
                <c:pt idx="7618">
                  <c:v>33.214285714285715</c:v>
                </c:pt>
                <c:pt idx="7619">
                  <c:v>38.44736842105263</c:v>
                </c:pt>
                <c:pt idx="7620">
                  <c:v>20</c:v>
                </c:pt>
                <c:pt idx="7621">
                  <c:v>22.942191999999999</c:v>
                </c:pt>
                <c:pt idx="7622">
                  <c:v>84.878808094285077</c:v>
                </c:pt>
                <c:pt idx="7623">
                  <c:v>84.16361728319464</c:v>
                </c:pt>
                <c:pt idx="7624">
                  <c:v>41.935483870967744</c:v>
                </c:pt>
                <c:pt idx="7625">
                  <c:v>3.5971223021582732</c:v>
                </c:pt>
                <c:pt idx="7626">
                  <c:v>32.395531650806788</c:v>
                </c:pt>
                <c:pt idx="7627">
                  <c:v>37.288135593220339</c:v>
                </c:pt>
                <c:pt idx="7628">
                  <c:v>58.241758241758248</c:v>
                </c:pt>
                <c:pt idx="7629">
                  <c:v>74.964285714285722</c:v>
                </c:pt>
                <c:pt idx="7630">
                  <c:v>40</c:v>
                </c:pt>
                <c:pt idx="7631">
                  <c:v>84.681984681984673</c:v>
                </c:pt>
                <c:pt idx="7632">
                  <c:v>51.227272727272734</c:v>
                </c:pt>
                <c:pt idx="7633">
                  <c:v>74.42307692307692</c:v>
                </c:pt>
                <c:pt idx="7634">
                  <c:v>17.855579868708972</c:v>
                </c:pt>
                <c:pt idx="7635">
                  <c:v>50</c:v>
                </c:pt>
                <c:pt idx="7636">
                  <c:v>53.307692307692314</c:v>
                </c:pt>
                <c:pt idx="7637">
                  <c:v>73.818181818181813</c:v>
                </c:pt>
                <c:pt idx="7638">
                  <c:v>75.34798954050413</c:v>
                </c:pt>
                <c:pt idx="7639">
                  <c:v>33.839999999999996</c:v>
                </c:pt>
                <c:pt idx="7640">
                  <c:v>61.726190476190482</c:v>
                </c:pt>
                <c:pt idx="7641">
                  <c:v>50</c:v>
                </c:pt>
                <c:pt idx="7642">
                  <c:v>49.974426250470287</c:v>
                </c:pt>
                <c:pt idx="7643">
                  <c:v>77.272727272727266</c:v>
                </c:pt>
                <c:pt idx="7644">
                  <c:v>25</c:v>
                </c:pt>
                <c:pt idx="7645">
                  <c:v>78.333333333333329</c:v>
                </c:pt>
                <c:pt idx="7646">
                  <c:v>5.4545454545454541</c:v>
                </c:pt>
                <c:pt idx="7647">
                  <c:v>15.555555555555555</c:v>
                </c:pt>
                <c:pt idx="7648">
                  <c:v>45</c:v>
                </c:pt>
                <c:pt idx="7649">
                  <c:v>75.368421052631575</c:v>
                </c:pt>
                <c:pt idx="7650">
                  <c:v>55.294117647058826</c:v>
                </c:pt>
                <c:pt idx="7651">
                  <c:v>73.00380228136882</c:v>
                </c:pt>
                <c:pt idx="7652">
                  <c:v>74.133333333333326</c:v>
                </c:pt>
                <c:pt idx="7653">
                  <c:v>16.583333333333332</c:v>
                </c:pt>
                <c:pt idx="7654">
                  <c:v>54.800000000000004</c:v>
                </c:pt>
                <c:pt idx="7655">
                  <c:v>42.857142857142854</c:v>
                </c:pt>
                <c:pt idx="7656">
                  <c:v>84.761904761904759</c:v>
                </c:pt>
                <c:pt idx="7657">
                  <c:v>50</c:v>
                </c:pt>
                <c:pt idx="7658">
                  <c:v>18.461538461538463</c:v>
                </c:pt>
                <c:pt idx="7659">
                  <c:v>66.25</c:v>
                </c:pt>
                <c:pt idx="7660">
                  <c:v>48.333333333333336</c:v>
                </c:pt>
                <c:pt idx="7661">
                  <c:v>65.555555555555557</c:v>
                </c:pt>
                <c:pt idx="7662">
                  <c:v>39.214285714285715</c:v>
                </c:pt>
                <c:pt idx="7663">
                  <c:v>23.506493506493506</c:v>
                </c:pt>
                <c:pt idx="7664">
                  <c:v>28.571428571428569</c:v>
                </c:pt>
                <c:pt idx="7665">
                  <c:v>40</c:v>
                </c:pt>
                <c:pt idx="7666">
                  <c:v>68.66153846153847</c:v>
                </c:pt>
                <c:pt idx="7667">
                  <c:v>65.751789976133651</c:v>
                </c:pt>
                <c:pt idx="7668">
                  <c:v>79.536818181818177</c:v>
                </c:pt>
                <c:pt idx="7669">
                  <c:v>68.305555555555557</c:v>
                </c:pt>
                <c:pt idx="7670">
                  <c:v>81.347826086956516</c:v>
                </c:pt>
                <c:pt idx="7671">
                  <c:v>78.486486486486484</c:v>
                </c:pt>
                <c:pt idx="7672">
                  <c:v>46.32352941176471</c:v>
                </c:pt>
                <c:pt idx="7673">
                  <c:v>58.611111111111114</c:v>
                </c:pt>
                <c:pt idx="7674">
                  <c:v>75.72</c:v>
                </c:pt>
                <c:pt idx="7675">
                  <c:v>76.177777777777777</c:v>
                </c:pt>
                <c:pt idx="7676">
                  <c:v>39.347826086956523</c:v>
                </c:pt>
                <c:pt idx="7677">
                  <c:v>74.675324675324674</c:v>
                </c:pt>
                <c:pt idx="7678">
                  <c:v>37.498000000000005</c:v>
                </c:pt>
                <c:pt idx="7679">
                  <c:v>74</c:v>
                </c:pt>
                <c:pt idx="7680">
                  <c:v>49.511627906976749</c:v>
                </c:pt>
                <c:pt idx="7681">
                  <c:v>49.511627906976749</c:v>
                </c:pt>
                <c:pt idx="7682">
                  <c:v>63.384615384615387</c:v>
                </c:pt>
                <c:pt idx="7683">
                  <c:v>67.600000000000009</c:v>
                </c:pt>
                <c:pt idx="7684">
                  <c:v>37.498000000000005</c:v>
                </c:pt>
                <c:pt idx="7685">
                  <c:v>78.75417130144605</c:v>
                </c:pt>
                <c:pt idx="7686">
                  <c:v>52.115789473684217</c:v>
                </c:pt>
                <c:pt idx="7687">
                  <c:v>47.483154974237017</c:v>
                </c:pt>
                <c:pt idx="7688">
                  <c:v>71.733333333333334</c:v>
                </c:pt>
                <c:pt idx="7689">
                  <c:v>74.285714285714292</c:v>
                </c:pt>
                <c:pt idx="7690">
                  <c:v>83.350000000000009</c:v>
                </c:pt>
                <c:pt idx="7691">
                  <c:v>47.5</c:v>
                </c:pt>
                <c:pt idx="7692">
                  <c:v>71.043478260869563</c:v>
                </c:pt>
                <c:pt idx="7693">
                  <c:v>28.000000000000004</c:v>
                </c:pt>
                <c:pt idx="7694">
                  <c:v>31.288783944856419</c:v>
                </c:pt>
                <c:pt idx="7695">
                  <c:v>16.8</c:v>
                </c:pt>
                <c:pt idx="7696">
                  <c:v>41.221374045801525</c:v>
                </c:pt>
                <c:pt idx="7697">
                  <c:v>49.739130434782609</c:v>
                </c:pt>
                <c:pt idx="7698">
                  <c:v>32.677875</c:v>
                </c:pt>
                <c:pt idx="7699">
                  <c:v>24.414624127071065</c:v>
                </c:pt>
                <c:pt idx="7700">
                  <c:v>50</c:v>
                </c:pt>
                <c:pt idx="7701">
                  <c:v>43.589743589743591</c:v>
                </c:pt>
                <c:pt idx="7702">
                  <c:v>78.787878787878782</c:v>
                </c:pt>
                <c:pt idx="7703">
                  <c:v>24.691358024691358</c:v>
                </c:pt>
                <c:pt idx="7704">
                  <c:v>21.666666666666668</c:v>
                </c:pt>
                <c:pt idx="7705">
                  <c:v>38.858974358974358</c:v>
                </c:pt>
                <c:pt idx="7706">
                  <c:v>44.713178294573638</c:v>
                </c:pt>
                <c:pt idx="7707">
                  <c:v>72.384615384615387</c:v>
                </c:pt>
                <c:pt idx="7708">
                  <c:v>58.4</c:v>
                </c:pt>
                <c:pt idx="7709">
                  <c:v>53.6</c:v>
                </c:pt>
                <c:pt idx="7710">
                  <c:v>62.03846153846154</c:v>
                </c:pt>
                <c:pt idx="7711">
                  <c:v>83.529411764705884</c:v>
                </c:pt>
                <c:pt idx="7712">
                  <c:v>68.421052631578945</c:v>
                </c:pt>
                <c:pt idx="7713">
                  <c:v>57.692307692307686</c:v>
                </c:pt>
                <c:pt idx="7714">
                  <c:v>20</c:v>
                </c:pt>
                <c:pt idx="7715">
                  <c:v>63.078431372549012</c:v>
                </c:pt>
                <c:pt idx="7716">
                  <c:v>74.594594594594597</c:v>
                </c:pt>
                <c:pt idx="7717">
                  <c:v>56.48</c:v>
                </c:pt>
                <c:pt idx="7718">
                  <c:v>33.444444444444443</c:v>
                </c:pt>
                <c:pt idx="7719">
                  <c:v>75</c:v>
                </c:pt>
                <c:pt idx="7720">
                  <c:v>84.948453608247419</c:v>
                </c:pt>
                <c:pt idx="7721">
                  <c:v>69.707692307692298</c:v>
                </c:pt>
                <c:pt idx="7722">
                  <c:v>41.121212121212118</c:v>
                </c:pt>
                <c:pt idx="7723">
                  <c:v>23.650190114068444</c:v>
                </c:pt>
                <c:pt idx="7724">
                  <c:v>74.705882352941174</c:v>
                </c:pt>
                <c:pt idx="7725">
                  <c:v>40.816326530612244</c:v>
                </c:pt>
                <c:pt idx="7726">
                  <c:v>79.722589562369905</c:v>
                </c:pt>
                <c:pt idx="7727">
                  <c:v>82.036363636363646</c:v>
                </c:pt>
                <c:pt idx="7728">
                  <c:v>66.66101694915254</c:v>
                </c:pt>
                <c:pt idx="7729">
                  <c:v>21.2</c:v>
                </c:pt>
                <c:pt idx="7730">
                  <c:v>81.409276027633254</c:v>
                </c:pt>
                <c:pt idx="7731">
                  <c:v>30.888888888888889</c:v>
                </c:pt>
                <c:pt idx="7732">
                  <c:v>48.603351955307261</c:v>
                </c:pt>
                <c:pt idx="7733">
                  <c:v>37.412500000000001</c:v>
                </c:pt>
                <c:pt idx="7734">
                  <c:v>47.93333333333333</c:v>
                </c:pt>
                <c:pt idx="7735">
                  <c:v>36</c:v>
                </c:pt>
                <c:pt idx="7736">
                  <c:v>78.602620087336234</c:v>
                </c:pt>
                <c:pt idx="7737">
                  <c:v>60.846153846153847</c:v>
                </c:pt>
                <c:pt idx="7738">
                  <c:v>85</c:v>
                </c:pt>
                <c:pt idx="7739">
                  <c:v>49.9</c:v>
                </c:pt>
                <c:pt idx="7740">
                  <c:v>42.076190476190476</c:v>
                </c:pt>
                <c:pt idx="7741">
                  <c:v>49.285714285714292</c:v>
                </c:pt>
                <c:pt idx="7742">
                  <c:v>75</c:v>
                </c:pt>
                <c:pt idx="7743">
                  <c:v>41.933333333333337</c:v>
                </c:pt>
                <c:pt idx="7744">
                  <c:v>50.547368421052632</c:v>
                </c:pt>
                <c:pt idx="7745">
                  <c:v>15.571428571428573</c:v>
                </c:pt>
                <c:pt idx="7746">
                  <c:v>82.493573264781489</c:v>
                </c:pt>
                <c:pt idx="7747">
                  <c:v>75</c:v>
                </c:pt>
                <c:pt idx="7748">
                  <c:v>35.869565217391305</c:v>
                </c:pt>
                <c:pt idx="7749">
                  <c:v>46.800000000000004</c:v>
                </c:pt>
                <c:pt idx="7750">
                  <c:v>12.5</c:v>
                </c:pt>
                <c:pt idx="7751">
                  <c:v>47.590361445783131</c:v>
                </c:pt>
                <c:pt idx="7752">
                  <c:v>77.560104636400979</c:v>
                </c:pt>
                <c:pt idx="7753">
                  <c:v>59.18</c:v>
                </c:pt>
                <c:pt idx="7754">
                  <c:v>72.345132743362825</c:v>
                </c:pt>
                <c:pt idx="7755">
                  <c:v>73.666666666666671</c:v>
                </c:pt>
                <c:pt idx="7756">
                  <c:v>68.260869565217391</c:v>
                </c:pt>
                <c:pt idx="7757">
                  <c:v>41.699999999999996</c:v>
                </c:pt>
                <c:pt idx="7758">
                  <c:v>70.099999999999994</c:v>
                </c:pt>
                <c:pt idx="7759">
                  <c:v>22.1875</c:v>
                </c:pt>
                <c:pt idx="7760">
                  <c:v>67.117647058823522</c:v>
                </c:pt>
                <c:pt idx="7761">
                  <c:v>57.859649122807021</c:v>
                </c:pt>
                <c:pt idx="7762">
                  <c:v>58.725000000000009</c:v>
                </c:pt>
                <c:pt idx="7763">
                  <c:v>60</c:v>
                </c:pt>
                <c:pt idx="7764">
                  <c:v>65.288428571428568</c:v>
                </c:pt>
                <c:pt idx="7765">
                  <c:v>45.189189189189186</c:v>
                </c:pt>
                <c:pt idx="7766">
                  <c:v>61.929824561403514</c:v>
                </c:pt>
                <c:pt idx="7767">
                  <c:v>65.810593900481535</c:v>
                </c:pt>
                <c:pt idx="7768">
                  <c:v>85</c:v>
                </c:pt>
                <c:pt idx="7769">
                  <c:v>83.865184653997844</c:v>
                </c:pt>
                <c:pt idx="7770">
                  <c:v>63.424657534246577</c:v>
                </c:pt>
                <c:pt idx="7771">
                  <c:v>34.017857142857146</c:v>
                </c:pt>
                <c:pt idx="7772">
                  <c:v>42.372881355932201</c:v>
                </c:pt>
                <c:pt idx="7773">
                  <c:v>77.768795472918356</c:v>
                </c:pt>
                <c:pt idx="7774">
                  <c:v>55.438596491228068</c:v>
                </c:pt>
                <c:pt idx="7775">
                  <c:v>71.15735669952538</c:v>
                </c:pt>
                <c:pt idx="7776">
                  <c:v>4.7619047619047619</c:v>
                </c:pt>
                <c:pt idx="7777">
                  <c:v>65.329815303430081</c:v>
                </c:pt>
                <c:pt idx="7778">
                  <c:v>45.81218274111675</c:v>
                </c:pt>
                <c:pt idx="7779">
                  <c:v>80.75</c:v>
                </c:pt>
                <c:pt idx="7780">
                  <c:v>70.632911392405063</c:v>
                </c:pt>
                <c:pt idx="7781">
                  <c:v>71.906754333532575</c:v>
                </c:pt>
                <c:pt idx="7782">
                  <c:v>43.30453563714903</c:v>
                </c:pt>
                <c:pt idx="7783">
                  <c:v>85.220301171221408</c:v>
                </c:pt>
                <c:pt idx="7784">
                  <c:v>58.277777777777771</c:v>
                </c:pt>
                <c:pt idx="7785">
                  <c:v>39.902676399026767</c:v>
                </c:pt>
                <c:pt idx="7786">
                  <c:v>76.091476091476096</c:v>
                </c:pt>
                <c:pt idx="7787">
                  <c:v>81.840693355344612</c:v>
                </c:pt>
                <c:pt idx="7788">
                  <c:v>42.376096751244965</c:v>
                </c:pt>
                <c:pt idx="7789">
                  <c:v>77.071290944123319</c:v>
                </c:pt>
                <c:pt idx="7790">
                  <c:v>73.076923076923066</c:v>
                </c:pt>
                <c:pt idx="7791">
                  <c:v>57.673796791443856</c:v>
                </c:pt>
                <c:pt idx="7792">
                  <c:v>60.144927536231883</c:v>
                </c:pt>
                <c:pt idx="7793">
                  <c:v>34.934497816593883</c:v>
                </c:pt>
                <c:pt idx="7794">
                  <c:v>84.990757855822551</c:v>
                </c:pt>
                <c:pt idx="7795">
                  <c:v>69.607843137254903</c:v>
                </c:pt>
                <c:pt idx="7796">
                  <c:v>73.75</c:v>
                </c:pt>
                <c:pt idx="7797">
                  <c:v>44.269662921348313</c:v>
                </c:pt>
                <c:pt idx="7798">
                  <c:v>56.323973079600833</c:v>
                </c:pt>
                <c:pt idx="7799">
                  <c:v>21.428571428571427</c:v>
                </c:pt>
                <c:pt idx="7800">
                  <c:v>48.539325842696627</c:v>
                </c:pt>
                <c:pt idx="7801">
                  <c:v>78.67210682492582</c:v>
                </c:pt>
                <c:pt idx="7802">
                  <c:v>84.5910290237467</c:v>
                </c:pt>
                <c:pt idx="7803">
                  <c:v>84.993997599039616</c:v>
                </c:pt>
                <c:pt idx="7804">
                  <c:v>21.978021978021978</c:v>
                </c:pt>
                <c:pt idx="7805">
                  <c:v>49.315068493150683</c:v>
                </c:pt>
                <c:pt idx="7806">
                  <c:v>22.77097902097902</c:v>
                </c:pt>
                <c:pt idx="7807">
                  <c:v>27.857683573050718</c:v>
                </c:pt>
                <c:pt idx="7808">
                  <c:v>26.25570776255708</c:v>
                </c:pt>
                <c:pt idx="7809">
                  <c:v>84.773394196283007</c:v>
                </c:pt>
                <c:pt idx="7810">
                  <c:v>84.210526315789465</c:v>
                </c:pt>
                <c:pt idx="7811">
                  <c:v>24.89581048475543</c:v>
                </c:pt>
                <c:pt idx="7812">
                  <c:v>52.798913043478258</c:v>
                </c:pt>
                <c:pt idx="7813">
                  <c:v>71.390532544378686</c:v>
                </c:pt>
                <c:pt idx="7814">
                  <c:v>84.995650913308211</c:v>
                </c:pt>
                <c:pt idx="7815">
                  <c:v>37.878787878787875</c:v>
                </c:pt>
                <c:pt idx="7816">
                  <c:v>50.389610389610382</c:v>
                </c:pt>
                <c:pt idx="7817">
                  <c:v>68.691588785046733</c:v>
                </c:pt>
                <c:pt idx="7818">
                  <c:v>82.258064516129039</c:v>
                </c:pt>
                <c:pt idx="7819">
                  <c:v>84.666666666666671</c:v>
                </c:pt>
                <c:pt idx="7820">
                  <c:v>57.635717909690513</c:v>
                </c:pt>
                <c:pt idx="7821">
                  <c:v>84.843546284224246</c:v>
                </c:pt>
                <c:pt idx="7822">
                  <c:v>50.690690690690687</c:v>
                </c:pt>
                <c:pt idx="7823">
                  <c:v>42.824074074074076</c:v>
                </c:pt>
                <c:pt idx="7824">
                  <c:v>85</c:v>
                </c:pt>
                <c:pt idx="7825">
                  <c:v>50.370370370370367</c:v>
                </c:pt>
                <c:pt idx="7826">
                  <c:v>74.634146341463421</c:v>
                </c:pt>
                <c:pt idx="7827">
                  <c:v>15.752802181157225</c:v>
                </c:pt>
                <c:pt idx="7828">
                  <c:v>37.037037037037038</c:v>
                </c:pt>
                <c:pt idx="7829">
                  <c:v>82.472761724301279</c:v>
                </c:pt>
                <c:pt idx="7830">
                  <c:v>31.506849315068493</c:v>
                </c:pt>
                <c:pt idx="7831">
                  <c:v>74.996684905053101</c:v>
                </c:pt>
                <c:pt idx="7832">
                  <c:v>38.854595336076819</c:v>
                </c:pt>
                <c:pt idx="7833">
                  <c:v>20.725388601036268</c:v>
                </c:pt>
                <c:pt idx="7834">
                  <c:v>41.085271317829459</c:v>
                </c:pt>
                <c:pt idx="7835">
                  <c:v>84.822857142857146</c:v>
                </c:pt>
                <c:pt idx="7836">
                  <c:v>76.629766297662968</c:v>
                </c:pt>
                <c:pt idx="7837">
                  <c:v>82.984749455337692</c:v>
                </c:pt>
                <c:pt idx="7838">
                  <c:v>84.876380852183061</c:v>
                </c:pt>
                <c:pt idx="7839">
                  <c:v>43.064516129032256</c:v>
                </c:pt>
                <c:pt idx="7840">
                  <c:v>82.2248152469856</c:v>
                </c:pt>
                <c:pt idx="7841">
                  <c:v>84.0964343598055</c:v>
                </c:pt>
                <c:pt idx="7842">
                  <c:v>51.960784313725497</c:v>
                </c:pt>
                <c:pt idx="7843">
                  <c:v>71.090047393364927</c:v>
                </c:pt>
                <c:pt idx="7844">
                  <c:v>71.471098982882665</c:v>
                </c:pt>
                <c:pt idx="7845">
                  <c:v>80.255057167985939</c:v>
                </c:pt>
                <c:pt idx="7846">
                  <c:v>84.966927239927841</c:v>
                </c:pt>
                <c:pt idx="7847">
                  <c:v>66.834532374100718</c:v>
                </c:pt>
                <c:pt idx="7848">
                  <c:v>85</c:v>
                </c:pt>
                <c:pt idx="7849">
                  <c:v>87.439156300703075</c:v>
                </c:pt>
                <c:pt idx="7850">
                  <c:v>84.129129129129126</c:v>
                </c:pt>
                <c:pt idx="7851">
                  <c:v>26.334106728538281</c:v>
                </c:pt>
                <c:pt idx="7852">
                  <c:v>81.683700914470151</c:v>
                </c:pt>
                <c:pt idx="7853">
                  <c:v>85</c:v>
                </c:pt>
                <c:pt idx="7854">
                  <c:v>31.506849315068493</c:v>
                </c:pt>
                <c:pt idx="7855">
                  <c:v>83.695652173913047</c:v>
                </c:pt>
                <c:pt idx="7856">
                  <c:v>70.566037735849051</c:v>
                </c:pt>
                <c:pt idx="7857">
                  <c:v>74.980268350434102</c:v>
                </c:pt>
                <c:pt idx="7858">
                  <c:v>33.654676258992808</c:v>
                </c:pt>
                <c:pt idx="7859">
                  <c:v>46.978557504873294</c:v>
                </c:pt>
                <c:pt idx="7860">
                  <c:v>73.994638069705104</c:v>
                </c:pt>
                <c:pt idx="7861">
                  <c:v>81.63688940092166</c:v>
                </c:pt>
                <c:pt idx="7862">
                  <c:v>59.692307692307686</c:v>
                </c:pt>
                <c:pt idx="7863">
                  <c:v>74.326750448833039</c:v>
                </c:pt>
                <c:pt idx="7864">
                  <c:v>42.49299719887955</c:v>
                </c:pt>
                <c:pt idx="7865">
                  <c:v>38.333333333333336</c:v>
                </c:pt>
                <c:pt idx="7866">
                  <c:v>84.459770114942529</c:v>
                </c:pt>
                <c:pt idx="7867">
                  <c:v>80.440251572327043</c:v>
                </c:pt>
                <c:pt idx="7868">
                  <c:v>85</c:v>
                </c:pt>
                <c:pt idx="7869">
                  <c:v>79.310344827586206</c:v>
                </c:pt>
                <c:pt idx="7870">
                  <c:v>74.987238386932106</c:v>
                </c:pt>
                <c:pt idx="7871">
                  <c:v>82.832618025751074</c:v>
                </c:pt>
                <c:pt idx="7872">
                  <c:v>84.955752212389385</c:v>
                </c:pt>
                <c:pt idx="7873">
                  <c:v>72.765957446808514</c:v>
                </c:pt>
                <c:pt idx="7874">
                  <c:v>62.125660598943043</c:v>
                </c:pt>
                <c:pt idx="7875">
                  <c:v>85.055643879173289</c:v>
                </c:pt>
                <c:pt idx="7876">
                  <c:v>85.194009530292718</c:v>
                </c:pt>
                <c:pt idx="7877">
                  <c:v>71.629213483146074</c:v>
                </c:pt>
                <c:pt idx="7878">
                  <c:v>73.555736371033362</c:v>
                </c:pt>
                <c:pt idx="7879">
                  <c:v>85.352112676056336</c:v>
                </c:pt>
                <c:pt idx="7880">
                  <c:v>75.384615384615387</c:v>
                </c:pt>
                <c:pt idx="7881">
                  <c:v>85.142225904446292</c:v>
                </c:pt>
                <c:pt idx="7882">
                  <c:v>85.397784491440078</c:v>
                </c:pt>
                <c:pt idx="7883">
                  <c:v>71.444866920152094</c:v>
                </c:pt>
                <c:pt idx="7884">
                  <c:v>46.620046620046615</c:v>
                </c:pt>
                <c:pt idx="7885">
                  <c:v>71.83622828784118</c:v>
                </c:pt>
                <c:pt idx="7886">
                  <c:v>85</c:v>
                </c:pt>
                <c:pt idx="7887">
                  <c:v>62.898936170212771</c:v>
                </c:pt>
                <c:pt idx="7888">
                  <c:v>62.5</c:v>
                </c:pt>
                <c:pt idx="7889">
                  <c:v>82.562547384382114</c:v>
                </c:pt>
                <c:pt idx="7890">
                  <c:v>69.60556844547564</c:v>
                </c:pt>
                <c:pt idx="7891">
                  <c:v>74.985673352435526</c:v>
                </c:pt>
                <c:pt idx="7892">
                  <c:v>85.470085470085465</c:v>
                </c:pt>
                <c:pt idx="7893">
                  <c:v>64.343163538873995</c:v>
                </c:pt>
                <c:pt idx="7894">
                  <c:v>54.193548387096783</c:v>
                </c:pt>
                <c:pt idx="7895">
                  <c:v>65.107212475633531</c:v>
                </c:pt>
                <c:pt idx="7896">
                  <c:v>71.50943396226414</c:v>
                </c:pt>
                <c:pt idx="7897">
                  <c:v>75</c:v>
                </c:pt>
                <c:pt idx="7898">
                  <c:v>78.082191780821915</c:v>
                </c:pt>
                <c:pt idx="7899">
                  <c:v>63.161094224924007</c:v>
                </c:pt>
                <c:pt idx="7900">
                  <c:v>59.959112149532714</c:v>
                </c:pt>
                <c:pt idx="7901">
                  <c:v>60.857538035961269</c:v>
                </c:pt>
                <c:pt idx="7902">
                  <c:v>69.91031390134529</c:v>
                </c:pt>
                <c:pt idx="7903">
                  <c:v>73.839662447257382</c:v>
                </c:pt>
                <c:pt idx="7904">
                  <c:v>79.197080291970806</c:v>
                </c:pt>
                <c:pt idx="7905">
                  <c:v>59.633027522935777</c:v>
                </c:pt>
                <c:pt idx="7906">
                  <c:v>70.138888888888886</c:v>
                </c:pt>
                <c:pt idx="7907">
                  <c:v>82.401656314699792</c:v>
                </c:pt>
                <c:pt idx="7908">
                  <c:v>75.822895426740459</c:v>
                </c:pt>
                <c:pt idx="7909">
                  <c:v>43.222003929273086</c:v>
                </c:pt>
                <c:pt idx="7910">
                  <c:v>52.545297670405525</c:v>
                </c:pt>
                <c:pt idx="7911">
                  <c:v>85.369127516778519</c:v>
                </c:pt>
                <c:pt idx="7912">
                  <c:v>62.594268476621416</c:v>
                </c:pt>
                <c:pt idx="7913">
                  <c:v>66.225165562913915</c:v>
                </c:pt>
                <c:pt idx="7914">
                  <c:v>67.264957264957275</c:v>
                </c:pt>
                <c:pt idx="7915">
                  <c:v>85.087719298245617</c:v>
                </c:pt>
                <c:pt idx="7916">
                  <c:v>77.425373134328353</c:v>
                </c:pt>
                <c:pt idx="7917">
                  <c:v>74.391592920353972</c:v>
                </c:pt>
                <c:pt idx="7918">
                  <c:v>74.425213123223983</c:v>
                </c:pt>
                <c:pt idx="7919">
                  <c:v>78.518057285180575</c:v>
                </c:pt>
                <c:pt idx="7920">
                  <c:v>48.026315789473685</c:v>
                </c:pt>
                <c:pt idx="7921">
                  <c:v>30.333333333333336</c:v>
                </c:pt>
                <c:pt idx="7922">
                  <c:v>67.948717948717956</c:v>
                </c:pt>
                <c:pt idx="7923">
                  <c:v>23.170731707317074</c:v>
                </c:pt>
                <c:pt idx="7924">
                  <c:v>56.521739130434781</c:v>
                </c:pt>
                <c:pt idx="7925">
                  <c:v>58.719346049046315</c:v>
                </c:pt>
                <c:pt idx="7926">
                  <c:v>43.604651162790695</c:v>
                </c:pt>
                <c:pt idx="7927">
                  <c:v>84.325396825396822</c:v>
                </c:pt>
                <c:pt idx="7928">
                  <c:v>54.051383399209485</c:v>
                </c:pt>
                <c:pt idx="7929">
                  <c:v>80.253623188405797</c:v>
                </c:pt>
                <c:pt idx="7930">
                  <c:v>38.095238095238095</c:v>
                </c:pt>
                <c:pt idx="7931">
                  <c:v>61.643835616438359</c:v>
                </c:pt>
                <c:pt idx="7932">
                  <c:v>70.972886762360446</c:v>
                </c:pt>
                <c:pt idx="7933">
                  <c:v>80.16447368421052</c:v>
                </c:pt>
                <c:pt idx="7934">
                  <c:v>49.763033175355446</c:v>
                </c:pt>
                <c:pt idx="7935">
                  <c:v>47.270306258322236</c:v>
                </c:pt>
                <c:pt idx="7936">
                  <c:v>53.978159126365057</c:v>
                </c:pt>
                <c:pt idx="7937">
                  <c:v>34.126984126984127</c:v>
                </c:pt>
                <c:pt idx="7938">
                  <c:v>55.000000000000007</c:v>
                </c:pt>
                <c:pt idx="7939">
                  <c:v>71.428571428571431</c:v>
                </c:pt>
                <c:pt idx="7940">
                  <c:v>72.319201995012477</c:v>
                </c:pt>
                <c:pt idx="7941">
                  <c:v>49.625</c:v>
                </c:pt>
                <c:pt idx="7942">
                  <c:v>19.788918205804748</c:v>
                </c:pt>
                <c:pt idx="7943">
                  <c:v>38.461538461538467</c:v>
                </c:pt>
                <c:pt idx="7944">
                  <c:v>32.894736842105267</c:v>
                </c:pt>
                <c:pt idx="7945">
                  <c:v>23.692810457516337</c:v>
                </c:pt>
                <c:pt idx="7946">
                  <c:v>71.641791044776113</c:v>
                </c:pt>
                <c:pt idx="7947">
                  <c:v>74.34944237918215</c:v>
                </c:pt>
                <c:pt idx="7948">
                  <c:v>43.376906318082789</c:v>
                </c:pt>
                <c:pt idx="7949">
                  <c:v>23.009708737864077</c:v>
                </c:pt>
                <c:pt idx="7950">
                  <c:v>18.409090909090907</c:v>
                </c:pt>
                <c:pt idx="7951">
                  <c:v>42.553191489361701</c:v>
                </c:pt>
                <c:pt idx="7952">
                  <c:v>38.738002858893203</c:v>
                </c:pt>
                <c:pt idx="7953">
                  <c:v>53.892215568862277</c:v>
                </c:pt>
                <c:pt idx="7954">
                  <c:v>72.289156626506028</c:v>
                </c:pt>
                <c:pt idx="7955">
                  <c:v>84.987654320987644</c:v>
                </c:pt>
                <c:pt idx="7956">
                  <c:v>24.069767441860463</c:v>
                </c:pt>
                <c:pt idx="7957">
                  <c:v>60.515873015873012</c:v>
                </c:pt>
                <c:pt idx="7958">
                  <c:v>84.183673469387756</c:v>
                </c:pt>
                <c:pt idx="7959">
                  <c:v>82.824427480916029</c:v>
                </c:pt>
                <c:pt idx="7960">
                  <c:v>59.493670886075947</c:v>
                </c:pt>
                <c:pt idx="7961">
                  <c:v>53.578680203045678</c:v>
                </c:pt>
                <c:pt idx="7962">
                  <c:v>85.428571428571431</c:v>
                </c:pt>
                <c:pt idx="7963">
                  <c:v>70.224719101123597</c:v>
                </c:pt>
                <c:pt idx="7964">
                  <c:v>65.868263473053887</c:v>
                </c:pt>
                <c:pt idx="7965">
                  <c:v>52.854938271604937</c:v>
                </c:pt>
                <c:pt idx="7966">
                  <c:v>80.33898305084746</c:v>
                </c:pt>
              </c:numCache>
            </c:numRef>
          </c:xVal>
          <c:yVal>
            <c:numRef>
              <c:f>I.13!$B$27:$B$7993</c:f>
              <c:numCache>
                <c:formatCode>0</c:formatCode>
                <c:ptCount val="7967"/>
                <c:pt idx="0">
                  <c:v>143.9814814814815</c:v>
                </c:pt>
                <c:pt idx="1">
                  <c:v>348.6810551558753</c:v>
                </c:pt>
                <c:pt idx="2">
                  <c:v>338.85898815931108</c:v>
                </c:pt>
                <c:pt idx="3">
                  <c:v>486.37602179836517</c:v>
                </c:pt>
                <c:pt idx="4">
                  <c:v>416.09353507565334</c:v>
                </c:pt>
                <c:pt idx="5">
                  <c:v>323.09037900874637</c:v>
                </c:pt>
                <c:pt idx="6">
                  <c:v>301.58730158730157</c:v>
                </c:pt>
                <c:pt idx="7">
                  <c:v>293.33333333333331</c:v>
                </c:pt>
                <c:pt idx="8">
                  <c:v>396.61016949152543</c:v>
                </c:pt>
                <c:pt idx="9">
                  <c:v>474.96062992125985</c:v>
                </c:pt>
                <c:pt idx="10">
                  <c:v>455.14809590973204</c:v>
                </c:pt>
                <c:pt idx="11">
                  <c:v>322.94736842105266</c:v>
                </c:pt>
                <c:pt idx="12">
                  <c:v>410.55555555555554</c:v>
                </c:pt>
                <c:pt idx="13">
                  <c:v>444.03261675315048</c:v>
                </c:pt>
                <c:pt idx="14">
                  <c:v>303.57142857142856</c:v>
                </c:pt>
                <c:pt idx="15">
                  <c:v>274.62887989203779</c:v>
                </c:pt>
                <c:pt idx="16">
                  <c:v>317.4712643678161</c:v>
                </c:pt>
                <c:pt idx="17">
                  <c:v>322.4742268041237</c:v>
                </c:pt>
                <c:pt idx="18">
                  <c:v>259.23852183650615</c:v>
                </c:pt>
                <c:pt idx="19">
                  <c:v>430.37037037037038</c:v>
                </c:pt>
                <c:pt idx="20">
                  <c:v>442.32164449818623</c:v>
                </c:pt>
                <c:pt idx="21">
                  <c:v>358.38926174496646</c:v>
                </c:pt>
                <c:pt idx="22">
                  <c:v>298.16513761467888</c:v>
                </c:pt>
                <c:pt idx="23">
                  <c:v>327.34204793028323</c:v>
                </c:pt>
                <c:pt idx="24">
                  <c:v>55.903614457831331</c:v>
                </c:pt>
                <c:pt idx="25">
                  <c:v>231.32075471698116</c:v>
                </c:pt>
                <c:pt idx="26">
                  <c:v>384.4856661045531</c:v>
                </c:pt>
                <c:pt idx="27">
                  <c:v>463.32046332046326</c:v>
                </c:pt>
                <c:pt idx="28">
                  <c:v>319.29480901077375</c:v>
                </c:pt>
                <c:pt idx="29">
                  <c:v>215.06849315068496</c:v>
                </c:pt>
                <c:pt idx="30">
                  <c:v>354.80682839173403</c:v>
                </c:pt>
                <c:pt idx="31">
                  <c:v>390.82568807339453</c:v>
                </c:pt>
                <c:pt idx="32">
                  <c:v>270.42577675489071</c:v>
                </c:pt>
                <c:pt idx="33">
                  <c:v>79.365079365079367</c:v>
                </c:pt>
                <c:pt idx="34">
                  <c:v>483.13432835820896</c:v>
                </c:pt>
                <c:pt idx="35">
                  <c:v>250</c:v>
                </c:pt>
                <c:pt idx="36">
                  <c:v>304.29594272076372</c:v>
                </c:pt>
                <c:pt idx="37">
                  <c:v>398.24753559693318</c:v>
                </c:pt>
                <c:pt idx="38">
                  <c:v>312.95336787564764</c:v>
                </c:pt>
                <c:pt idx="39">
                  <c:v>212.5</c:v>
                </c:pt>
                <c:pt idx="40">
                  <c:v>290.08130081300811</c:v>
                </c:pt>
                <c:pt idx="41">
                  <c:v>405.09259259259255</c:v>
                </c:pt>
                <c:pt idx="42">
                  <c:v>336.01003764115433</c:v>
                </c:pt>
                <c:pt idx="43">
                  <c:v>348.18181818181819</c:v>
                </c:pt>
                <c:pt idx="44">
                  <c:v>397.64359351988219</c:v>
                </c:pt>
                <c:pt idx="45">
                  <c:v>400.390625</c:v>
                </c:pt>
                <c:pt idx="46">
                  <c:v>102.26308345120225</c:v>
                </c:pt>
                <c:pt idx="47">
                  <c:v>389.17004048582993</c:v>
                </c:pt>
                <c:pt idx="48">
                  <c:v>490.99099099099101</c:v>
                </c:pt>
                <c:pt idx="49">
                  <c:v>140.64697609001405</c:v>
                </c:pt>
                <c:pt idx="50">
                  <c:v>435.90361445783134</c:v>
                </c:pt>
                <c:pt idx="51">
                  <c:v>336.20283018867923</c:v>
                </c:pt>
                <c:pt idx="52">
                  <c:v>476.86688311688317</c:v>
                </c:pt>
                <c:pt idx="53">
                  <c:v>454.26497277676947</c:v>
                </c:pt>
                <c:pt idx="54">
                  <c:v>324.36440677966101</c:v>
                </c:pt>
                <c:pt idx="55">
                  <c:v>358.56253764304358</c:v>
                </c:pt>
                <c:pt idx="56">
                  <c:v>417.52873563218384</c:v>
                </c:pt>
                <c:pt idx="57">
                  <c:v>448.79227053140102</c:v>
                </c:pt>
                <c:pt idx="58">
                  <c:v>483.05084745762707</c:v>
                </c:pt>
                <c:pt idx="59">
                  <c:v>253.36734693877551</c:v>
                </c:pt>
                <c:pt idx="60">
                  <c:v>279.39747327502431</c:v>
                </c:pt>
                <c:pt idx="61">
                  <c:v>130.76923076923077</c:v>
                </c:pt>
                <c:pt idx="62">
                  <c:v>299.36305732484072</c:v>
                </c:pt>
                <c:pt idx="63">
                  <c:v>303.25443786982248</c:v>
                </c:pt>
                <c:pt idx="64">
                  <c:v>401.86536901865367</c:v>
                </c:pt>
                <c:pt idx="65">
                  <c:v>598.95729890764653</c:v>
                </c:pt>
                <c:pt idx="66">
                  <c:v>346.60421545667447</c:v>
                </c:pt>
                <c:pt idx="67">
                  <c:v>373</c:v>
                </c:pt>
                <c:pt idx="68">
                  <c:v>218.2010582010582</c:v>
                </c:pt>
                <c:pt idx="69">
                  <c:v>350.75757575757575</c:v>
                </c:pt>
                <c:pt idx="70">
                  <c:v>257.58196721311475</c:v>
                </c:pt>
                <c:pt idx="71">
                  <c:v>235.29411764705884</c:v>
                </c:pt>
                <c:pt idx="72">
                  <c:v>400.43668122270742</c:v>
                </c:pt>
                <c:pt idx="73">
                  <c:v>298.92307692307696</c:v>
                </c:pt>
                <c:pt idx="74">
                  <c:v>527.96052631578948</c:v>
                </c:pt>
                <c:pt idx="75">
                  <c:v>253.31230283911671</c:v>
                </c:pt>
                <c:pt idx="76">
                  <c:v>460.71428571428567</c:v>
                </c:pt>
                <c:pt idx="77">
                  <c:v>25.561283884916016</c:v>
                </c:pt>
                <c:pt idx="78">
                  <c:v>445.80419580419584</c:v>
                </c:pt>
                <c:pt idx="79">
                  <c:v>462.42774566473992</c:v>
                </c:pt>
                <c:pt idx="80">
                  <c:v>349.1031390134529</c:v>
                </c:pt>
                <c:pt idx="81">
                  <c:v>218.348623853211</c:v>
                </c:pt>
                <c:pt idx="82">
                  <c:v>138.10160427807489</c:v>
                </c:pt>
                <c:pt idx="83">
                  <c:v>363.88140161725067</c:v>
                </c:pt>
                <c:pt idx="84">
                  <c:v>264.69500924214418</c:v>
                </c:pt>
                <c:pt idx="85">
                  <c:v>452.54403131115464</c:v>
                </c:pt>
                <c:pt idx="86">
                  <c:v>248.88663967611336</c:v>
                </c:pt>
                <c:pt idx="87">
                  <c:v>295.79037800687286</c:v>
                </c:pt>
                <c:pt idx="88">
                  <c:v>344.04973357015984</c:v>
                </c:pt>
                <c:pt idx="89">
                  <c:v>208.39041095890408</c:v>
                </c:pt>
                <c:pt idx="90">
                  <c:v>440.5025125628141</c:v>
                </c:pt>
                <c:pt idx="91">
                  <c:v>26.619718309859152</c:v>
                </c:pt>
                <c:pt idx="92">
                  <c:v>377.88719785138761</c:v>
                </c:pt>
                <c:pt idx="93">
                  <c:v>391.53656532456858</c:v>
                </c:pt>
                <c:pt idx="94">
                  <c:v>280.97982708933722</c:v>
                </c:pt>
                <c:pt idx="95">
                  <c:v>382.38396624472574</c:v>
                </c:pt>
                <c:pt idx="96">
                  <c:v>336.41755634638196</c:v>
                </c:pt>
                <c:pt idx="97">
                  <c:v>427.42409402546525</c:v>
                </c:pt>
                <c:pt idx="98">
                  <c:v>429.66360856269114</c:v>
                </c:pt>
                <c:pt idx="99">
                  <c:v>474.44444444444446</c:v>
                </c:pt>
                <c:pt idx="100">
                  <c:v>138</c:v>
                </c:pt>
                <c:pt idx="101">
                  <c:v>188.76404494382021</c:v>
                </c:pt>
                <c:pt idx="102">
                  <c:v>76.023391812865498</c:v>
                </c:pt>
                <c:pt idx="103">
                  <c:v>266.35262449528938</c:v>
                </c:pt>
                <c:pt idx="104">
                  <c:v>459.22330097087382</c:v>
                </c:pt>
                <c:pt idx="105">
                  <c:v>263.05970149253733</c:v>
                </c:pt>
                <c:pt idx="106">
                  <c:v>430.3149606299213</c:v>
                </c:pt>
                <c:pt idx="107">
                  <c:v>341.18181818181819</c:v>
                </c:pt>
                <c:pt idx="108">
                  <c:v>485.26315789473688</c:v>
                </c:pt>
                <c:pt idx="109">
                  <c:v>398.33333333333331</c:v>
                </c:pt>
                <c:pt idx="110">
                  <c:v>467.85714285714289</c:v>
                </c:pt>
                <c:pt idx="111">
                  <c:v>320</c:v>
                </c:pt>
                <c:pt idx="112">
                  <c:v>291.67686658506733</c:v>
                </c:pt>
                <c:pt idx="113">
                  <c:v>221.56133828996283</c:v>
                </c:pt>
                <c:pt idx="114">
                  <c:v>389.40809968847356</c:v>
                </c:pt>
                <c:pt idx="115">
                  <c:v>112.90322580645163</c:v>
                </c:pt>
                <c:pt idx="116">
                  <c:v>317.05539358600583</c:v>
                </c:pt>
                <c:pt idx="117">
                  <c:v>354.75792988313856</c:v>
                </c:pt>
                <c:pt idx="118">
                  <c:v>217.68707482993199</c:v>
                </c:pt>
                <c:pt idx="119">
                  <c:v>379.14691943127963</c:v>
                </c:pt>
                <c:pt idx="120">
                  <c:v>421.67878387309975</c:v>
                </c:pt>
                <c:pt idx="121">
                  <c:v>217.83625730994154</c:v>
                </c:pt>
                <c:pt idx="122">
                  <c:v>159.55473098330242</c:v>
                </c:pt>
                <c:pt idx="123">
                  <c:v>62.101313320825511</c:v>
                </c:pt>
                <c:pt idx="124">
                  <c:v>237.23554301833568</c:v>
                </c:pt>
                <c:pt idx="125">
                  <c:v>267.9521276595745</c:v>
                </c:pt>
                <c:pt idx="126">
                  <c:v>308.11808118081177</c:v>
                </c:pt>
                <c:pt idx="127">
                  <c:v>80.543933054393307</c:v>
                </c:pt>
                <c:pt idx="128">
                  <c:v>425.8503401360544</c:v>
                </c:pt>
                <c:pt idx="129">
                  <c:v>377.58389261744964</c:v>
                </c:pt>
                <c:pt idx="130">
                  <c:v>285.52005438477227</c:v>
                </c:pt>
                <c:pt idx="131">
                  <c:v>377.32919254658384</c:v>
                </c:pt>
                <c:pt idx="132">
                  <c:v>248.09843400447429</c:v>
                </c:pt>
                <c:pt idx="133">
                  <c:v>549.82332155477036</c:v>
                </c:pt>
                <c:pt idx="134">
                  <c:v>376.09756097560972</c:v>
                </c:pt>
                <c:pt idx="135">
                  <c:v>350.79051383399207</c:v>
                </c:pt>
                <c:pt idx="136">
                  <c:v>480.83333333333337</c:v>
                </c:pt>
                <c:pt idx="137">
                  <c:v>490.1960784313726</c:v>
                </c:pt>
                <c:pt idx="138">
                  <c:v>38.971161340607949</c:v>
                </c:pt>
                <c:pt idx="139">
                  <c:v>250.29797377830749</c:v>
                </c:pt>
                <c:pt idx="140">
                  <c:v>128.96405919661734</c:v>
                </c:pt>
                <c:pt idx="141">
                  <c:v>185.02865329512895</c:v>
                </c:pt>
                <c:pt idx="142">
                  <c:v>188.75685557586837</c:v>
                </c:pt>
                <c:pt idx="143">
                  <c:v>205.68181818181816</c:v>
                </c:pt>
                <c:pt idx="144">
                  <c:v>387.45198463508325</c:v>
                </c:pt>
                <c:pt idx="145">
                  <c:v>145.22821576763485</c:v>
                </c:pt>
                <c:pt idx="146">
                  <c:v>81.429990069513408</c:v>
                </c:pt>
                <c:pt idx="147">
                  <c:v>274.6294681778553</c:v>
                </c:pt>
                <c:pt idx="148">
                  <c:v>323.79928315412189</c:v>
                </c:pt>
                <c:pt idx="149">
                  <c:v>443.11377245508982</c:v>
                </c:pt>
                <c:pt idx="150">
                  <c:v>130.43478260869566</c:v>
                </c:pt>
                <c:pt idx="151">
                  <c:v>117.04857928505959</c:v>
                </c:pt>
                <c:pt idx="152">
                  <c:v>210.62200956937801</c:v>
                </c:pt>
                <c:pt idx="153">
                  <c:v>228.67194371152152</c:v>
                </c:pt>
                <c:pt idx="154">
                  <c:v>297.59259259259261</c:v>
                </c:pt>
                <c:pt idx="155">
                  <c:v>434.88372093023253</c:v>
                </c:pt>
                <c:pt idx="156">
                  <c:v>278.75</c:v>
                </c:pt>
                <c:pt idx="157">
                  <c:v>428.82427307206069</c:v>
                </c:pt>
                <c:pt idx="158">
                  <c:v>282.35294117647061</c:v>
                </c:pt>
                <c:pt idx="159">
                  <c:v>284.90028490028487</c:v>
                </c:pt>
                <c:pt idx="160">
                  <c:v>315.49815498154982</c:v>
                </c:pt>
                <c:pt idx="161">
                  <c:v>374.06483790523691</c:v>
                </c:pt>
                <c:pt idx="162">
                  <c:v>168.6656671664168</c:v>
                </c:pt>
                <c:pt idx="163">
                  <c:v>278.37837837837839</c:v>
                </c:pt>
                <c:pt idx="164">
                  <c:v>403.80549682875267</c:v>
                </c:pt>
                <c:pt idx="165">
                  <c:v>379.45439045183292</c:v>
                </c:pt>
                <c:pt idx="166">
                  <c:v>440.91710758377428</c:v>
                </c:pt>
                <c:pt idx="167">
                  <c:v>181.18466898954705</c:v>
                </c:pt>
                <c:pt idx="168">
                  <c:v>284.90028490028487</c:v>
                </c:pt>
                <c:pt idx="169">
                  <c:v>343.91691394658756</c:v>
                </c:pt>
                <c:pt idx="170">
                  <c:v>396.71497584541061</c:v>
                </c:pt>
                <c:pt idx="171">
                  <c:v>260.25200458190147</c:v>
                </c:pt>
                <c:pt idx="172">
                  <c:v>241.11675126903555</c:v>
                </c:pt>
                <c:pt idx="173">
                  <c:v>127.56756756756758</c:v>
                </c:pt>
                <c:pt idx="174">
                  <c:v>189.14027149321265</c:v>
                </c:pt>
                <c:pt idx="175">
                  <c:v>193.30199764982373</c:v>
                </c:pt>
                <c:pt idx="176">
                  <c:v>357.14285714285717</c:v>
                </c:pt>
                <c:pt idx="177">
                  <c:v>29.159519725557459</c:v>
                </c:pt>
                <c:pt idx="178">
                  <c:v>170.45454545454547</c:v>
                </c:pt>
                <c:pt idx="179">
                  <c:v>147.75086505190311</c:v>
                </c:pt>
                <c:pt idx="180">
                  <c:v>306</c:v>
                </c:pt>
                <c:pt idx="181">
                  <c:v>226.35658914728683</c:v>
                </c:pt>
                <c:pt idx="182">
                  <c:v>339.28571428571428</c:v>
                </c:pt>
                <c:pt idx="183">
                  <c:v>353.42920353982299</c:v>
                </c:pt>
                <c:pt idx="184">
                  <c:v>416.66666666666669</c:v>
                </c:pt>
                <c:pt idx="185">
                  <c:v>48.648648648648653</c:v>
                </c:pt>
                <c:pt idx="186">
                  <c:v>312.5</c:v>
                </c:pt>
                <c:pt idx="187">
                  <c:v>228.14070351758792</c:v>
                </c:pt>
                <c:pt idx="188">
                  <c:v>182.92682926829269</c:v>
                </c:pt>
                <c:pt idx="189">
                  <c:v>95.555555555555557</c:v>
                </c:pt>
                <c:pt idx="190">
                  <c:v>271.62977867203216</c:v>
                </c:pt>
                <c:pt idx="191">
                  <c:v>181.98818897637796</c:v>
                </c:pt>
                <c:pt idx="192">
                  <c:v>345.79606440071558</c:v>
                </c:pt>
                <c:pt idx="193">
                  <c:v>271.04795737122561</c:v>
                </c:pt>
                <c:pt idx="194">
                  <c:v>467.24436741767761</c:v>
                </c:pt>
                <c:pt idx="195">
                  <c:v>264.44444444444446</c:v>
                </c:pt>
                <c:pt idx="196">
                  <c:v>286.4406779661017</c:v>
                </c:pt>
                <c:pt idx="197">
                  <c:v>330.57851239669424</c:v>
                </c:pt>
                <c:pt idx="198">
                  <c:v>178.84097035040432</c:v>
                </c:pt>
                <c:pt idx="199">
                  <c:v>176.35532331809276</c:v>
                </c:pt>
                <c:pt idx="200">
                  <c:v>316.93066555509239</c:v>
                </c:pt>
                <c:pt idx="201">
                  <c:v>436.38355321020231</c:v>
                </c:pt>
                <c:pt idx="202">
                  <c:v>440.81624854627017</c:v>
                </c:pt>
                <c:pt idx="203">
                  <c:v>391.51605954339533</c:v>
                </c:pt>
                <c:pt idx="204">
                  <c:v>240.20933703181012</c:v>
                </c:pt>
                <c:pt idx="205">
                  <c:v>441.87919463087246</c:v>
                </c:pt>
                <c:pt idx="206">
                  <c:v>326.34423468090523</c:v>
                </c:pt>
                <c:pt idx="207">
                  <c:v>338.38394703488757</c:v>
                </c:pt>
                <c:pt idx="208">
                  <c:v>297.24637681159419</c:v>
                </c:pt>
                <c:pt idx="209">
                  <c:v>297.73572815533981</c:v>
                </c:pt>
                <c:pt idx="210">
                  <c:v>266.86784020608496</c:v>
                </c:pt>
                <c:pt idx="211">
                  <c:v>277.32121990504368</c:v>
                </c:pt>
                <c:pt idx="212">
                  <c:v>351.15730205745353</c:v>
                </c:pt>
                <c:pt idx="213">
                  <c:v>341.18425346422009</c:v>
                </c:pt>
                <c:pt idx="214">
                  <c:v>465.74218106995886</c:v>
                </c:pt>
                <c:pt idx="215">
                  <c:v>223.5118069815195</c:v>
                </c:pt>
                <c:pt idx="216">
                  <c:v>500.8</c:v>
                </c:pt>
                <c:pt idx="217">
                  <c:v>227.0439173421984</c:v>
                </c:pt>
                <c:pt idx="218">
                  <c:v>233.76069767441859</c:v>
                </c:pt>
                <c:pt idx="219">
                  <c:v>290.1902380952381</c:v>
                </c:pt>
                <c:pt idx="220">
                  <c:v>492.792754381333</c:v>
                </c:pt>
                <c:pt idx="221">
                  <c:v>473.63636363636363</c:v>
                </c:pt>
                <c:pt idx="222">
                  <c:v>425.88251227968794</c:v>
                </c:pt>
                <c:pt idx="223">
                  <c:v>360.52610874919208</c:v>
                </c:pt>
                <c:pt idx="224">
                  <c:v>166.79821937321938</c:v>
                </c:pt>
                <c:pt idx="225">
                  <c:v>426.99059781083355</c:v>
                </c:pt>
                <c:pt idx="226">
                  <c:v>149.91674526379526</c:v>
                </c:pt>
                <c:pt idx="227">
                  <c:v>429.56721215258204</c:v>
                </c:pt>
                <c:pt idx="228">
                  <c:v>410.90571428571428</c:v>
                </c:pt>
                <c:pt idx="229">
                  <c:v>376.08703965172373</c:v>
                </c:pt>
                <c:pt idx="230">
                  <c:v>284.24476624362728</c:v>
                </c:pt>
                <c:pt idx="231">
                  <c:v>273.99944663929887</c:v>
                </c:pt>
                <c:pt idx="232">
                  <c:v>185.3157768558861</c:v>
                </c:pt>
                <c:pt idx="233">
                  <c:v>465.43632553974453</c:v>
                </c:pt>
                <c:pt idx="234">
                  <c:v>332.6246864514448</c:v>
                </c:pt>
                <c:pt idx="235">
                  <c:v>419.47854117595017</c:v>
                </c:pt>
                <c:pt idx="236">
                  <c:v>258.35951475598466</c:v>
                </c:pt>
                <c:pt idx="237">
                  <c:v>498.52941176470591</c:v>
                </c:pt>
                <c:pt idx="238">
                  <c:v>498.81235154394295</c:v>
                </c:pt>
                <c:pt idx="239">
                  <c:v>455.83333333333337</c:v>
                </c:pt>
                <c:pt idx="240">
                  <c:v>449.76407346177484</c:v>
                </c:pt>
                <c:pt idx="241">
                  <c:v>400.24582763411854</c:v>
                </c:pt>
                <c:pt idx="242">
                  <c:v>391.0992639327024</c:v>
                </c:pt>
                <c:pt idx="243">
                  <c:v>479.78927203065132</c:v>
                </c:pt>
                <c:pt idx="244">
                  <c:v>431.30403551579741</c:v>
                </c:pt>
                <c:pt idx="245">
                  <c:v>236.38704044117648</c:v>
                </c:pt>
                <c:pt idx="246">
                  <c:v>376.19152656994623</c:v>
                </c:pt>
                <c:pt idx="247">
                  <c:v>448.38373305526585</c:v>
                </c:pt>
                <c:pt idx="248">
                  <c:v>42.964708072710614</c:v>
                </c:pt>
                <c:pt idx="249">
                  <c:v>348.95178894686404</c:v>
                </c:pt>
                <c:pt idx="250">
                  <c:v>175.50637588700616</c:v>
                </c:pt>
                <c:pt idx="251">
                  <c:v>411.55635337863828</c:v>
                </c:pt>
                <c:pt idx="252">
                  <c:v>413.37512188327071</c:v>
                </c:pt>
                <c:pt idx="253">
                  <c:v>137.44827363248416</c:v>
                </c:pt>
                <c:pt idx="254">
                  <c:v>227.92231586661779</c:v>
                </c:pt>
                <c:pt idx="255">
                  <c:v>296.5040569311783</c:v>
                </c:pt>
                <c:pt idx="256">
                  <c:v>341.47009835195183</c:v>
                </c:pt>
                <c:pt idx="257">
                  <c:v>391.33693333333332</c:v>
                </c:pt>
                <c:pt idx="258">
                  <c:v>300.82732843137256</c:v>
                </c:pt>
                <c:pt idx="259">
                  <c:v>282.2678891605542</c:v>
                </c:pt>
                <c:pt idx="260">
                  <c:v>368.96135723570194</c:v>
                </c:pt>
                <c:pt idx="261">
                  <c:v>482.78444444444449</c:v>
                </c:pt>
                <c:pt idx="262">
                  <c:v>382.89473684210526</c:v>
                </c:pt>
                <c:pt idx="263">
                  <c:v>441.22522522522513</c:v>
                </c:pt>
                <c:pt idx="264">
                  <c:v>551.02418976939941</c:v>
                </c:pt>
                <c:pt idx="265">
                  <c:v>270.68504540747233</c:v>
                </c:pt>
                <c:pt idx="266">
                  <c:v>471.22059612290241</c:v>
                </c:pt>
                <c:pt idx="267">
                  <c:v>402.22714986747843</c:v>
                </c:pt>
                <c:pt idx="268">
                  <c:v>237.34569198060487</c:v>
                </c:pt>
                <c:pt idx="269">
                  <c:v>460.66666666666663</c:v>
                </c:pt>
                <c:pt idx="270">
                  <c:v>238.06805555555553</c:v>
                </c:pt>
                <c:pt idx="271">
                  <c:v>194.30325215955003</c:v>
                </c:pt>
                <c:pt idx="272">
                  <c:v>397.37847466473033</c:v>
                </c:pt>
                <c:pt idx="273">
                  <c:v>349.35562500000003</c:v>
                </c:pt>
                <c:pt idx="274">
                  <c:v>289.08031400966183</c:v>
                </c:pt>
                <c:pt idx="275">
                  <c:v>356.70416008165415</c:v>
                </c:pt>
                <c:pt idx="276">
                  <c:v>441.22449683021551</c:v>
                </c:pt>
                <c:pt idx="277">
                  <c:v>341.352625985298</c:v>
                </c:pt>
                <c:pt idx="278">
                  <c:v>242.44144874365426</c:v>
                </c:pt>
                <c:pt idx="279">
                  <c:v>210.24021773836375</c:v>
                </c:pt>
                <c:pt idx="280">
                  <c:v>484.33823529411757</c:v>
                </c:pt>
                <c:pt idx="281">
                  <c:v>491.6410737767319</c:v>
                </c:pt>
                <c:pt idx="282">
                  <c:v>306.48518143246156</c:v>
                </c:pt>
                <c:pt idx="283">
                  <c:v>448.01362389394217</c:v>
                </c:pt>
                <c:pt idx="284">
                  <c:v>87.648610180843932</c:v>
                </c:pt>
                <c:pt idx="285">
                  <c:v>174.9700394218134</c:v>
                </c:pt>
                <c:pt idx="286">
                  <c:v>432.59360730593608</c:v>
                </c:pt>
                <c:pt idx="287">
                  <c:v>353.42585714285718</c:v>
                </c:pt>
                <c:pt idx="288">
                  <c:v>181.81332340336033</c:v>
                </c:pt>
                <c:pt idx="289">
                  <c:v>358.01717542363269</c:v>
                </c:pt>
                <c:pt idx="290">
                  <c:v>338.85569230769227</c:v>
                </c:pt>
                <c:pt idx="291">
                  <c:v>388.83333333333331</c:v>
                </c:pt>
                <c:pt idx="292">
                  <c:v>472.71275675051925</c:v>
                </c:pt>
                <c:pt idx="293">
                  <c:v>169.4915254237288</c:v>
                </c:pt>
                <c:pt idx="294">
                  <c:v>278.6293854594071</c:v>
                </c:pt>
                <c:pt idx="295">
                  <c:v>287.6467972557806</c:v>
                </c:pt>
                <c:pt idx="296">
                  <c:v>70.149484623469988</c:v>
                </c:pt>
                <c:pt idx="297">
                  <c:v>461.77488888888894</c:v>
                </c:pt>
                <c:pt idx="298">
                  <c:v>469.87179487179492</c:v>
                </c:pt>
                <c:pt idx="299">
                  <c:v>451.30854544003836</c:v>
                </c:pt>
                <c:pt idx="300">
                  <c:v>178.84130982367759</c:v>
                </c:pt>
                <c:pt idx="301">
                  <c:v>468.10344827586209</c:v>
                </c:pt>
                <c:pt idx="302">
                  <c:v>486.79603522517328</c:v>
                </c:pt>
                <c:pt idx="303">
                  <c:v>301.22333333333336</c:v>
                </c:pt>
                <c:pt idx="304">
                  <c:v>348.97219102652269</c:v>
                </c:pt>
                <c:pt idx="305">
                  <c:v>487.46925736140571</c:v>
                </c:pt>
                <c:pt idx="306">
                  <c:v>420.60169999999999</c:v>
                </c:pt>
                <c:pt idx="307">
                  <c:v>339.60715705532948</c:v>
                </c:pt>
                <c:pt idx="308">
                  <c:v>342.34930388115424</c:v>
                </c:pt>
                <c:pt idx="309">
                  <c:v>416.19198789260111</c:v>
                </c:pt>
                <c:pt idx="310">
                  <c:v>444.11764705882354</c:v>
                </c:pt>
                <c:pt idx="311">
                  <c:v>434.36048879837068</c:v>
                </c:pt>
                <c:pt idx="312">
                  <c:v>488.92711942805664</c:v>
                </c:pt>
                <c:pt idx="313">
                  <c:v>308.3822128851541</c:v>
                </c:pt>
                <c:pt idx="314">
                  <c:v>423.44497607655501</c:v>
                </c:pt>
                <c:pt idx="315">
                  <c:v>298.2276832233415</c:v>
                </c:pt>
                <c:pt idx="316">
                  <c:v>321.1121814850494</c:v>
                </c:pt>
                <c:pt idx="317">
                  <c:v>442.00361000303269</c:v>
                </c:pt>
                <c:pt idx="318">
                  <c:v>158.25244444444445</c:v>
                </c:pt>
                <c:pt idx="319">
                  <c:v>279.06476730473355</c:v>
                </c:pt>
                <c:pt idx="320">
                  <c:v>485.96004309537193</c:v>
                </c:pt>
                <c:pt idx="321">
                  <c:v>367.30013296686678</c:v>
                </c:pt>
                <c:pt idx="322">
                  <c:v>499.54939831421956</c:v>
                </c:pt>
                <c:pt idx="323">
                  <c:v>267.93677419354839</c:v>
                </c:pt>
                <c:pt idx="324">
                  <c:v>304.26766803981826</c:v>
                </c:pt>
                <c:pt idx="325">
                  <c:v>614.20454545454538</c:v>
                </c:pt>
                <c:pt idx="326">
                  <c:v>187.45671641791046</c:v>
                </c:pt>
                <c:pt idx="327">
                  <c:v>342.41348357524828</c:v>
                </c:pt>
                <c:pt idx="328">
                  <c:v>52.542837171518705</c:v>
                </c:pt>
                <c:pt idx="329">
                  <c:v>561.10091743119267</c:v>
                </c:pt>
                <c:pt idx="330">
                  <c:v>389.79713187367787</c:v>
                </c:pt>
                <c:pt idx="331">
                  <c:v>373.76082876567602</c:v>
                </c:pt>
                <c:pt idx="332">
                  <c:v>494.36912230646055</c:v>
                </c:pt>
                <c:pt idx="333">
                  <c:v>400.07662782013654</c:v>
                </c:pt>
                <c:pt idx="334">
                  <c:v>323.64375806894799</c:v>
                </c:pt>
                <c:pt idx="335">
                  <c:v>479.86088481156139</c:v>
                </c:pt>
                <c:pt idx="336">
                  <c:v>404.08548347052192</c:v>
                </c:pt>
                <c:pt idx="337">
                  <c:v>499.27161858515461</c:v>
                </c:pt>
                <c:pt idx="338">
                  <c:v>352.94574617860019</c:v>
                </c:pt>
                <c:pt idx="339">
                  <c:v>232.98795180722891</c:v>
                </c:pt>
                <c:pt idx="340">
                  <c:v>397.89653555928561</c:v>
                </c:pt>
                <c:pt idx="341">
                  <c:v>252.39880265831823</c:v>
                </c:pt>
                <c:pt idx="342">
                  <c:v>294.84404220034577</c:v>
                </c:pt>
                <c:pt idx="343">
                  <c:v>435.28525314901236</c:v>
                </c:pt>
                <c:pt idx="344">
                  <c:v>31.25</c:v>
                </c:pt>
                <c:pt idx="345">
                  <c:v>443.54911986887117</c:v>
                </c:pt>
                <c:pt idx="346">
                  <c:v>201.76357714545406</c:v>
                </c:pt>
                <c:pt idx="347">
                  <c:v>499.64856879039712</c:v>
                </c:pt>
                <c:pt idx="348">
                  <c:v>342.10526315789474</c:v>
                </c:pt>
                <c:pt idx="349">
                  <c:v>389.09907407407411</c:v>
                </c:pt>
                <c:pt idx="350">
                  <c:v>281.59746307521095</c:v>
                </c:pt>
                <c:pt idx="351">
                  <c:v>486.33398902577909</c:v>
                </c:pt>
                <c:pt idx="352">
                  <c:v>426.05923178672202</c:v>
                </c:pt>
                <c:pt idx="353">
                  <c:v>401.00234741784038</c:v>
                </c:pt>
                <c:pt idx="354">
                  <c:v>432.09061116031887</c:v>
                </c:pt>
                <c:pt idx="355">
                  <c:v>179.28704453441296</c:v>
                </c:pt>
                <c:pt idx="356">
                  <c:v>493.82602296364712</c:v>
                </c:pt>
                <c:pt idx="357">
                  <c:v>370.56719956361201</c:v>
                </c:pt>
                <c:pt idx="358">
                  <c:v>245.28680767249304</c:v>
                </c:pt>
                <c:pt idx="359">
                  <c:v>473.65317997781364</c:v>
                </c:pt>
                <c:pt idx="360">
                  <c:v>436.43963609540208</c:v>
                </c:pt>
                <c:pt idx="361">
                  <c:v>337.64474293654467</c:v>
                </c:pt>
                <c:pt idx="362">
                  <c:v>266.75500907634</c:v>
                </c:pt>
                <c:pt idx="363">
                  <c:v>406.86759999999998</c:v>
                </c:pt>
                <c:pt idx="364">
                  <c:v>94.900497512437809</c:v>
                </c:pt>
                <c:pt idx="365">
                  <c:v>288.62454032615187</c:v>
                </c:pt>
                <c:pt idx="366">
                  <c:v>226.55847421672388</c:v>
                </c:pt>
                <c:pt idx="367">
                  <c:v>313.49065279455363</c:v>
                </c:pt>
                <c:pt idx="368">
                  <c:v>373.36466906510276</c:v>
                </c:pt>
                <c:pt idx="369">
                  <c:v>335.35923594530061</c:v>
                </c:pt>
                <c:pt idx="370">
                  <c:v>288.49279185553985</c:v>
                </c:pt>
                <c:pt idx="371">
                  <c:v>239.89610751931684</c:v>
                </c:pt>
                <c:pt idx="372">
                  <c:v>150.51779216970141</c:v>
                </c:pt>
                <c:pt idx="373">
                  <c:v>372.28587938705482</c:v>
                </c:pt>
                <c:pt idx="374">
                  <c:v>454.78035561471904</c:v>
                </c:pt>
                <c:pt idx="375">
                  <c:v>259.24222294090396</c:v>
                </c:pt>
                <c:pt idx="376">
                  <c:v>327.46715310189137</c:v>
                </c:pt>
                <c:pt idx="377">
                  <c:v>411.25564598168876</c:v>
                </c:pt>
                <c:pt idx="378">
                  <c:v>337.15441802834351</c:v>
                </c:pt>
                <c:pt idx="379">
                  <c:v>269.26714285714286</c:v>
                </c:pt>
                <c:pt idx="380">
                  <c:v>86.724874805733037</c:v>
                </c:pt>
                <c:pt idx="381">
                  <c:v>369.78516528478804</c:v>
                </c:pt>
                <c:pt idx="382">
                  <c:v>446.41927930610495</c:v>
                </c:pt>
                <c:pt idx="383">
                  <c:v>495.36643237677396</c:v>
                </c:pt>
                <c:pt idx="384">
                  <c:v>472.82163865546221</c:v>
                </c:pt>
                <c:pt idx="385">
                  <c:v>307.34134401686129</c:v>
                </c:pt>
                <c:pt idx="386">
                  <c:v>289.65404449076993</c:v>
                </c:pt>
                <c:pt idx="387">
                  <c:v>109.33206930570971</c:v>
                </c:pt>
                <c:pt idx="388">
                  <c:v>438.26302160159969</c:v>
                </c:pt>
                <c:pt idx="389">
                  <c:v>285.24575645756454</c:v>
                </c:pt>
                <c:pt idx="390">
                  <c:v>391.39400752653972</c:v>
                </c:pt>
                <c:pt idx="391">
                  <c:v>484.84374395948498</c:v>
                </c:pt>
                <c:pt idx="392">
                  <c:v>228.29925972049256</c:v>
                </c:pt>
                <c:pt idx="393">
                  <c:v>455.37156518814851</c:v>
                </c:pt>
                <c:pt idx="394">
                  <c:v>243.40169230769231</c:v>
                </c:pt>
                <c:pt idx="395">
                  <c:v>461.0725837205689</c:v>
                </c:pt>
                <c:pt idx="396">
                  <c:v>187.24302859716926</c:v>
                </c:pt>
                <c:pt idx="397">
                  <c:v>174.14199376492681</c:v>
                </c:pt>
                <c:pt idx="398">
                  <c:v>260.46420323325634</c:v>
                </c:pt>
                <c:pt idx="399">
                  <c:v>439.60334339832485</c:v>
                </c:pt>
                <c:pt idx="400">
                  <c:v>316.75574477208511</c:v>
                </c:pt>
                <c:pt idx="401">
                  <c:v>253.66293333333334</c:v>
                </c:pt>
                <c:pt idx="402">
                  <c:v>57.2729552051063</c:v>
                </c:pt>
                <c:pt idx="403">
                  <c:v>369.17994722955149</c:v>
                </c:pt>
                <c:pt idx="404">
                  <c:v>246.41345220318266</c:v>
                </c:pt>
                <c:pt idx="405">
                  <c:v>476.85241935483873</c:v>
                </c:pt>
                <c:pt idx="406">
                  <c:v>442.70127272727268</c:v>
                </c:pt>
                <c:pt idx="407">
                  <c:v>242.0074349442379</c:v>
                </c:pt>
                <c:pt idx="408">
                  <c:v>516.1694464020045</c:v>
                </c:pt>
                <c:pt idx="409">
                  <c:v>344.38273767811256</c:v>
                </c:pt>
                <c:pt idx="410">
                  <c:v>335.4362209570703</c:v>
                </c:pt>
                <c:pt idx="411">
                  <c:v>471.55501330010827</c:v>
                </c:pt>
                <c:pt idx="412">
                  <c:v>372.95016813891027</c:v>
                </c:pt>
                <c:pt idx="413">
                  <c:v>239.66748258187286</c:v>
                </c:pt>
                <c:pt idx="414">
                  <c:v>757.64467146406241</c:v>
                </c:pt>
                <c:pt idx="415">
                  <c:v>355.24944073679416</c:v>
                </c:pt>
                <c:pt idx="416">
                  <c:v>441.53615115610643</c:v>
                </c:pt>
                <c:pt idx="417">
                  <c:v>498.75084317032048</c:v>
                </c:pt>
                <c:pt idx="418">
                  <c:v>355.36988899817345</c:v>
                </c:pt>
                <c:pt idx="419">
                  <c:v>327.5598096091154</c:v>
                </c:pt>
                <c:pt idx="420">
                  <c:v>279.63635448136961</c:v>
                </c:pt>
                <c:pt idx="421">
                  <c:v>308.51752530182569</c:v>
                </c:pt>
                <c:pt idx="422">
                  <c:v>545.4</c:v>
                </c:pt>
                <c:pt idx="423">
                  <c:v>321.86165292579926</c:v>
                </c:pt>
                <c:pt idx="424">
                  <c:v>242.93373725716486</c:v>
                </c:pt>
                <c:pt idx="425">
                  <c:v>592.9775330396476</c:v>
                </c:pt>
                <c:pt idx="426">
                  <c:v>347.44525547445255</c:v>
                </c:pt>
                <c:pt idx="427">
                  <c:v>499.79275587939281</c:v>
                </c:pt>
                <c:pt idx="428">
                  <c:v>160.92099098906837</c:v>
                </c:pt>
                <c:pt idx="429">
                  <c:v>152.07046628381551</c:v>
                </c:pt>
                <c:pt idx="430">
                  <c:v>495.16174318713178</c:v>
                </c:pt>
                <c:pt idx="431">
                  <c:v>420.43182730923701</c:v>
                </c:pt>
                <c:pt idx="432">
                  <c:v>258.53167533207278</c:v>
                </c:pt>
                <c:pt idx="433">
                  <c:v>446.65332311648962</c:v>
                </c:pt>
                <c:pt idx="434">
                  <c:v>277.82746788053799</c:v>
                </c:pt>
                <c:pt idx="435">
                  <c:v>161.95697565049741</c:v>
                </c:pt>
                <c:pt idx="436">
                  <c:v>175.90291005291004</c:v>
                </c:pt>
                <c:pt idx="437">
                  <c:v>265.70179892644711</c:v>
                </c:pt>
                <c:pt idx="438">
                  <c:v>440.61195428678241</c:v>
                </c:pt>
                <c:pt idx="439">
                  <c:v>497.08879882092856</c:v>
                </c:pt>
                <c:pt idx="440">
                  <c:v>357.19173540567067</c:v>
                </c:pt>
                <c:pt idx="441">
                  <c:v>356.76130746416214</c:v>
                </c:pt>
                <c:pt idx="442">
                  <c:v>389.26952910279124</c:v>
                </c:pt>
                <c:pt idx="443">
                  <c:v>348.47546849509212</c:v>
                </c:pt>
                <c:pt idx="444">
                  <c:v>477.81601286173634</c:v>
                </c:pt>
                <c:pt idx="445">
                  <c:v>457.74250895488848</c:v>
                </c:pt>
                <c:pt idx="446">
                  <c:v>279.68794283924285</c:v>
                </c:pt>
                <c:pt idx="447">
                  <c:v>490.75226917057904</c:v>
                </c:pt>
                <c:pt idx="448">
                  <c:v>280.78994004616231</c:v>
                </c:pt>
                <c:pt idx="449">
                  <c:v>362.08863253437687</c:v>
                </c:pt>
                <c:pt idx="450">
                  <c:v>247.44083401028973</c:v>
                </c:pt>
                <c:pt idx="451">
                  <c:v>453.82617263308748</c:v>
                </c:pt>
                <c:pt idx="452">
                  <c:v>363.40100056223065</c:v>
                </c:pt>
                <c:pt idx="453">
                  <c:v>343.73005558443634</c:v>
                </c:pt>
                <c:pt idx="454">
                  <c:v>71.061041827984397</c:v>
                </c:pt>
                <c:pt idx="455">
                  <c:v>570.28963855421694</c:v>
                </c:pt>
                <c:pt idx="456">
                  <c:v>265.16202784177682</c:v>
                </c:pt>
                <c:pt idx="457">
                  <c:v>291.96620568944627</c:v>
                </c:pt>
                <c:pt idx="458">
                  <c:v>350.93603448275866</c:v>
                </c:pt>
                <c:pt idx="459">
                  <c:v>320.02852243595186</c:v>
                </c:pt>
                <c:pt idx="460">
                  <c:v>464.25255338904367</c:v>
                </c:pt>
                <c:pt idx="461">
                  <c:v>428.90890094979648</c:v>
                </c:pt>
                <c:pt idx="462">
                  <c:v>478.05467630964012</c:v>
                </c:pt>
                <c:pt idx="463">
                  <c:v>357.96180698151949</c:v>
                </c:pt>
                <c:pt idx="464">
                  <c:v>335.77020725388604</c:v>
                </c:pt>
                <c:pt idx="465">
                  <c:v>277.9786029141668</c:v>
                </c:pt>
                <c:pt idx="466">
                  <c:v>320.78102387055151</c:v>
                </c:pt>
                <c:pt idx="467">
                  <c:v>472.16302790872737</c:v>
                </c:pt>
                <c:pt idx="468">
                  <c:v>482.01754385964915</c:v>
                </c:pt>
                <c:pt idx="469">
                  <c:v>408.79481628303631</c:v>
                </c:pt>
                <c:pt idx="470">
                  <c:v>481.55172413793099</c:v>
                </c:pt>
                <c:pt idx="471">
                  <c:v>363.63693717625176</c:v>
                </c:pt>
                <c:pt idx="472">
                  <c:v>493.02564102564099</c:v>
                </c:pt>
                <c:pt idx="473">
                  <c:v>417.24230198247227</c:v>
                </c:pt>
                <c:pt idx="474">
                  <c:v>496.75415414280042</c:v>
                </c:pt>
                <c:pt idx="475">
                  <c:v>291.33284777858705</c:v>
                </c:pt>
                <c:pt idx="476">
                  <c:v>496.23456521739132</c:v>
                </c:pt>
                <c:pt idx="477">
                  <c:v>385.7729495681653</c:v>
                </c:pt>
                <c:pt idx="478">
                  <c:v>294.82153162477834</c:v>
                </c:pt>
                <c:pt idx="479">
                  <c:v>265.40865384615387</c:v>
                </c:pt>
                <c:pt idx="480">
                  <c:v>498.29875424688561</c:v>
                </c:pt>
                <c:pt idx="481">
                  <c:v>182.75448505534749</c:v>
                </c:pt>
                <c:pt idx="482">
                  <c:v>307.27842148822509</c:v>
                </c:pt>
                <c:pt idx="483">
                  <c:v>461.44098043431512</c:v>
                </c:pt>
                <c:pt idx="484">
                  <c:v>179.36532098080062</c:v>
                </c:pt>
                <c:pt idx="485">
                  <c:v>342.00600386346099</c:v>
                </c:pt>
                <c:pt idx="486">
                  <c:v>485.21690321545987</c:v>
                </c:pt>
                <c:pt idx="487">
                  <c:v>185.26461210677084</c:v>
                </c:pt>
                <c:pt idx="488">
                  <c:v>200.14361399111311</c:v>
                </c:pt>
                <c:pt idx="489">
                  <c:v>398.04091858037577</c:v>
                </c:pt>
                <c:pt idx="490">
                  <c:v>461.24282828282833</c:v>
                </c:pt>
                <c:pt idx="491">
                  <c:v>481.08812066759884</c:v>
                </c:pt>
                <c:pt idx="492">
                  <c:v>346.51478404979889</c:v>
                </c:pt>
                <c:pt idx="493">
                  <c:v>267.98289989435034</c:v>
                </c:pt>
                <c:pt idx="494">
                  <c:v>294.09277204130262</c:v>
                </c:pt>
                <c:pt idx="495">
                  <c:v>389.17076198520573</c:v>
                </c:pt>
                <c:pt idx="496">
                  <c:v>322.31494508779252</c:v>
                </c:pt>
                <c:pt idx="497">
                  <c:v>258.59575789609363</c:v>
                </c:pt>
                <c:pt idx="498">
                  <c:v>305.43309144245796</c:v>
                </c:pt>
                <c:pt idx="499">
                  <c:v>442.36070432618897</c:v>
                </c:pt>
                <c:pt idx="500">
                  <c:v>224.85200625325689</c:v>
                </c:pt>
                <c:pt idx="501">
                  <c:v>337.79842857142859</c:v>
                </c:pt>
                <c:pt idx="502">
                  <c:v>423.82582983483701</c:v>
                </c:pt>
                <c:pt idx="503">
                  <c:v>293.64514050512128</c:v>
                </c:pt>
                <c:pt idx="504">
                  <c:v>494.62856817325303</c:v>
                </c:pt>
                <c:pt idx="505">
                  <c:v>450.53631510475077</c:v>
                </c:pt>
                <c:pt idx="506">
                  <c:v>839.82068471547677</c:v>
                </c:pt>
                <c:pt idx="507">
                  <c:v>408.05298726374809</c:v>
                </c:pt>
                <c:pt idx="508">
                  <c:v>317.2162213740458</c:v>
                </c:pt>
                <c:pt idx="509">
                  <c:v>276.94556068433531</c:v>
                </c:pt>
                <c:pt idx="510">
                  <c:v>258.12690179500993</c:v>
                </c:pt>
                <c:pt idx="511">
                  <c:v>468.46985294117644</c:v>
                </c:pt>
                <c:pt idx="512">
                  <c:v>450.13201644651781</c:v>
                </c:pt>
                <c:pt idx="513">
                  <c:v>279.94217502363279</c:v>
                </c:pt>
                <c:pt idx="514">
                  <c:v>473.26201044386426</c:v>
                </c:pt>
                <c:pt idx="515">
                  <c:v>175.7831145676621</c:v>
                </c:pt>
                <c:pt idx="516">
                  <c:v>298.03511910931218</c:v>
                </c:pt>
                <c:pt idx="517">
                  <c:v>149.12750879985941</c:v>
                </c:pt>
                <c:pt idx="518">
                  <c:v>278.82115384615383</c:v>
                </c:pt>
                <c:pt idx="519">
                  <c:v>607.1450000000001</c:v>
                </c:pt>
                <c:pt idx="520">
                  <c:v>481.17918367346937</c:v>
                </c:pt>
                <c:pt idx="521">
                  <c:v>333.80149812734084</c:v>
                </c:pt>
                <c:pt idx="522">
                  <c:v>369.45253136099996</c:v>
                </c:pt>
                <c:pt idx="523">
                  <c:v>472.56251945482035</c:v>
                </c:pt>
                <c:pt idx="524">
                  <c:v>370.57631090350594</c:v>
                </c:pt>
                <c:pt idx="525">
                  <c:v>343.9077188681253</c:v>
                </c:pt>
                <c:pt idx="526">
                  <c:v>241.19912419676095</c:v>
                </c:pt>
                <c:pt idx="527">
                  <c:v>374.74358395084045</c:v>
                </c:pt>
                <c:pt idx="528">
                  <c:v>455.75904782634507</c:v>
                </c:pt>
                <c:pt idx="529">
                  <c:v>332.71825625648711</c:v>
                </c:pt>
                <c:pt idx="530">
                  <c:v>466.82464454976298</c:v>
                </c:pt>
                <c:pt idx="531">
                  <c:v>423.65524704391896</c:v>
                </c:pt>
                <c:pt idx="532">
                  <c:v>131.30507836990594</c:v>
                </c:pt>
                <c:pt idx="533">
                  <c:v>431.02776566361393</c:v>
                </c:pt>
                <c:pt idx="534">
                  <c:v>222.41792613492657</c:v>
                </c:pt>
                <c:pt idx="535">
                  <c:v>426.59295507648898</c:v>
                </c:pt>
                <c:pt idx="536">
                  <c:v>337.53162619873495</c:v>
                </c:pt>
                <c:pt idx="537">
                  <c:v>392.74430049573442</c:v>
                </c:pt>
                <c:pt idx="538">
                  <c:v>326.31774249223338</c:v>
                </c:pt>
                <c:pt idx="539">
                  <c:v>158.08082999892952</c:v>
                </c:pt>
                <c:pt idx="540">
                  <c:v>284.83381566738831</c:v>
                </c:pt>
                <c:pt idx="541">
                  <c:v>394.45237242614144</c:v>
                </c:pt>
                <c:pt idx="542">
                  <c:v>435.09579696118317</c:v>
                </c:pt>
                <c:pt idx="543">
                  <c:v>483.54901798749427</c:v>
                </c:pt>
                <c:pt idx="544">
                  <c:v>451.17312903225803</c:v>
                </c:pt>
                <c:pt idx="545">
                  <c:v>537.81512605042019</c:v>
                </c:pt>
                <c:pt idx="546">
                  <c:v>491.78119935170173</c:v>
                </c:pt>
                <c:pt idx="547">
                  <c:v>231.5</c:v>
                </c:pt>
                <c:pt idx="548">
                  <c:v>180.80509146825153</c:v>
                </c:pt>
                <c:pt idx="549">
                  <c:v>313.94559785807439</c:v>
                </c:pt>
                <c:pt idx="550">
                  <c:v>453.56934923466986</c:v>
                </c:pt>
                <c:pt idx="551">
                  <c:v>310.39275437550873</c:v>
                </c:pt>
                <c:pt idx="552">
                  <c:v>328.78634026575332</c:v>
                </c:pt>
                <c:pt idx="553">
                  <c:v>266.15037729609475</c:v>
                </c:pt>
                <c:pt idx="554">
                  <c:v>245.99140256287785</c:v>
                </c:pt>
                <c:pt idx="555">
                  <c:v>278.7009583145674</c:v>
                </c:pt>
                <c:pt idx="556">
                  <c:v>196.8825751907826</c:v>
                </c:pt>
                <c:pt idx="557">
                  <c:v>385.96491228070175</c:v>
                </c:pt>
                <c:pt idx="558">
                  <c:v>338.17003871612343</c:v>
                </c:pt>
                <c:pt idx="559">
                  <c:v>294.08269040553904</c:v>
                </c:pt>
                <c:pt idx="560">
                  <c:v>411.11111111111109</c:v>
                </c:pt>
                <c:pt idx="561">
                  <c:v>333.18800255053452</c:v>
                </c:pt>
                <c:pt idx="562">
                  <c:v>499.74747073993251</c:v>
                </c:pt>
                <c:pt idx="563">
                  <c:v>205.00184461525083</c:v>
                </c:pt>
                <c:pt idx="564">
                  <c:v>328.107827056465</c:v>
                </c:pt>
                <c:pt idx="565">
                  <c:v>618.7963134873612</c:v>
                </c:pt>
                <c:pt idx="566">
                  <c:v>235.45642701525051</c:v>
                </c:pt>
                <c:pt idx="567">
                  <c:v>293.85382165605097</c:v>
                </c:pt>
                <c:pt idx="568">
                  <c:v>231.04138888888889</c:v>
                </c:pt>
                <c:pt idx="569">
                  <c:v>459.60295643625636</c:v>
                </c:pt>
                <c:pt idx="570">
                  <c:v>260.89080762345998</c:v>
                </c:pt>
                <c:pt idx="571">
                  <c:v>368.80190476190478</c:v>
                </c:pt>
                <c:pt idx="572">
                  <c:v>229.65159444985397</c:v>
                </c:pt>
                <c:pt idx="573">
                  <c:v>243.2643805969513</c:v>
                </c:pt>
                <c:pt idx="574">
                  <c:v>325.04207210228071</c:v>
                </c:pt>
                <c:pt idx="575">
                  <c:v>257.33411089792384</c:v>
                </c:pt>
                <c:pt idx="576">
                  <c:v>279.7774823007291</c:v>
                </c:pt>
                <c:pt idx="577">
                  <c:v>427.12315988098857</c:v>
                </c:pt>
                <c:pt idx="578">
                  <c:v>423.48008385744231</c:v>
                </c:pt>
                <c:pt idx="579">
                  <c:v>392.26684984296088</c:v>
                </c:pt>
                <c:pt idx="580">
                  <c:v>287.36413565310903</c:v>
                </c:pt>
                <c:pt idx="581">
                  <c:v>359.26845528455289</c:v>
                </c:pt>
                <c:pt idx="582">
                  <c:v>290.95810637616142</c:v>
                </c:pt>
                <c:pt idx="583">
                  <c:v>405.90849098108225</c:v>
                </c:pt>
                <c:pt idx="584">
                  <c:v>328.92723809523807</c:v>
                </c:pt>
                <c:pt idx="585">
                  <c:v>209.7684692792277</c:v>
                </c:pt>
                <c:pt idx="586">
                  <c:v>498.53908423981784</c:v>
                </c:pt>
                <c:pt idx="587">
                  <c:v>324.50476949570213</c:v>
                </c:pt>
                <c:pt idx="588">
                  <c:v>419.33821232540492</c:v>
                </c:pt>
                <c:pt idx="589">
                  <c:v>268</c:v>
                </c:pt>
                <c:pt idx="590">
                  <c:v>351.57576457010964</c:v>
                </c:pt>
                <c:pt idx="591">
                  <c:v>299.62999379994744</c:v>
                </c:pt>
                <c:pt idx="592">
                  <c:v>485.84608760405519</c:v>
                </c:pt>
                <c:pt idx="593">
                  <c:v>106.87022900763358</c:v>
                </c:pt>
                <c:pt idx="594">
                  <c:v>291.69192556226102</c:v>
                </c:pt>
                <c:pt idx="595">
                  <c:v>484.55377574370704</c:v>
                </c:pt>
                <c:pt idx="596">
                  <c:v>448.76576975001166</c:v>
                </c:pt>
                <c:pt idx="597">
                  <c:v>392.58445187365902</c:v>
                </c:pt>
                <c:pt idx="598">
                  <c:v>351.9045075943165</c:v>
                </c:pt>
                <c:pt idx="599">
                  <c:v>433.21899999999999</c:v>
                </c:pt>
                <c:pt idx="600">
                  <c:v>317.65474747474747</c:v>
                </c:pt>
                <c:pt idx="601">
                  <c:v>338.70532363300424</c:v>
                </c:pt>
                <c:pt idx="602">
                  <c:v>292.6760633828178</c:v>
                </c:pt>
                <c:pt idx="603">
                  <c:v>479.18344163775839</c:v>
                </c:pt>
                <c:pt idx="604">
                  <c:v>336.49069396653408</c:v>
                </c:pt>
                <c:pt idx="605">
                  <c:v>354.28571428571428</c:v>
                </c:pt>
                <c:pt idx="606">
                  <c:v>308.93036208506902</c:v>
                </c:pt>
                <c:pt idx="607">
                  <c:v>492.62608909337848</c:v>
                </c:pt>
                <c:pt idx="608">
                  <c:v>200.98915529498109</c:v>
                </c:pt>
                <c:pt idx="609">
                  <c:v>305.76386666666667</c:v>
                </c:pt>
                <c:pt idx="610">
                  <c:v>397.01155978938789</c:v>
                </c:pt>
                <c:pt idx="611">
                  <c:v>155.74055595153243</c:v>
                </c:pt>
                <c:pt idx="612">
                  <c:v>496.95858910891087</c:v>
                </c:pt>
                <c:pt idx="613">
                  <c:v>498.16334939148072</c:v>
                </c:pt>
                <c:pt idx="614">
                  <c:v>289.96735019088595</c:v>
                </c:pt>
                <c:pt idx="615">
                  <c:v>496.95216888695512</c:v>
                </c:pt>
                <c:pt idx="616">
                  <c:v>455.62888543516874</c:v>
                </c:pt>
                <c:pt idx="617">
                  <c:v>208.01466666666667</c:v>
                </c:pt>
                <c:pt idx="618">
                  <c:v>76.347617844470562</c:v>
                </c:pt>
                <c:pt idx="619">
                  <c:v>394.2605181081326</c:v>
                </c:pt>
                <c:pt idx="620">
                  <c:v>390.02521353755935</c:v>
                </c:pt>
                <c:pt idx="621">
                  <c:v>435.22987944750844</c:v>
                </c:pt>
                <c:pt idx="622">
                  <c:v>1333.3333333333335</c:v>
                </c:pt>
                <c:pt idx="623">
                  <c:v>255.31842499026379</c:v>
                </c:pt>
                <c:pt idx="624">
                  <c:v>307.505</c:v>
                </c:pt>
                <c:pt idx="625">
                  <c:v>432.17142376020882</c:v>
                </c:pt>
                <c:pt idx="626">
                  <c:v>495.75102938555762</c:v>
                </c:pt>
                <c:pt idx="627">
                  <c:v>384.18439290149422</c:v>
                </c:pt>
                <c:pt idx="628">
                  <c:v>271.91926782631924</c:v>
                </c:pt>
                <c:pt idx="629">
                  <c:v>249.45931269878207</c:v>
                </c:pt>
                <c:pt idx="630">
                  <c:v>305.32376400389671</c:v>
                </c:pt>
                <c:pt idx="631">
                  <c:v>319.35831062670303</c:v>
                </c:pt>
                <c:pt idx="632">
                  <c:v>421.10487812970001</c:v>
                </c:pt>
                <c:pt idx="633">
                  <c:v>484.65542091122796</c:v>
                </c:pt>
                <c:pt idx="634">
                  <c:v>481.27632624584464</c:v>
                </c:pt>
                <c:pt idx="635">
                  <c:v>239.4210511153577</c:v>
                </c:pt>
                <c:pt idx="636">
                  <c:v>369.98577993126963</c:v>
                </c:pt>
                <c:pt idx="637">
                  <c:v>481.40397350993379</c:v>
                </c:pt>
                <c:pt idx="638">
                  <c:v>355.04315068493156</c:v>
                </c:pt>
                <c:pt idx="639">
                  <c:v>304.82116435465866</c:v>
                </c:pt>
                <c:pt idx="640">
                  <c:v>194.22166920674849</c:v>
                </c:pt>
                <c:pt idx="641">
                  <c:v>50.216966879605515</c:v>
                </c:pt>
                <c:pt idx="642">
                  <c:v>393.57131612248105</c:v>
                </c:pt>
                <c:pt idx="643">
                  <c:v>176.74297373347832</c:v>
                </c:pt>
                <c:pt idx="644">
                  <c:v>301.75035862351626</c:v>
                </c:pt>
                <c:pt idx="645">
                  <c:v>358.73454511902565</c:v>
                </c:pt>
                <c:pt idx="646">
                  <c:v>472.34119241192411</c:v>
                </c:pt>
                <c:pt idx="647">
                  <c:v>437.2320474777448</c:v>
                </c:pt>
                <c:pt idx="648">
                  <c:v>380.23441089021833</c:v>
                </c:pt>
                <c:pt idx="649">
                  <c:v>416.74583035266687</c:v>
                </c:pt>
                <c:pt idx="650">
                  <c:v>482.08524096385543</c:v>
                </c:pt>
                <c:pt idx="651">
                  <c:v>341.56731698993229</c:v>
                </c:pt>
                <c:pt idx="652">
                  <c:v>480.58263915183642</c:v>
                </c:pt>
                <c:pt idx="653">
                  <c:v>342.19235392893944</c:v>
                </c:pt>
                <c:pt idx="654">
                  <c:v>289.00821759259259</c:v>
                </c:pt>
                <c:pt idx="655">
                  <c:v>439.02798406697275</c:v>
                </c:pt>
                <c:pt idx="656">
                  <c:v>362.97737115154376</c:v>
                </c:pt>
                <c:pt idx="657">
                  <c:v>286.45833333333337</c:v>
                </c:pt>
                <c:pt idx="658">
                  <c:v>455.88144329896909</c:v>
                </c:pt>
                <c:pt idx="659">
                  <c:v>432.80702640357703</c:v>
                </c:pt>
                <c:pt idx="660">
                  <c:v>259.54719999999998</c:v>
                </c:pt>
                <c:pt idx="661">
                  <c:v>399.37724719101124</c:v>
                </c:pt>
                <c:pt idx="662">
                  <c:v>383.27593103448277</c:v>
                </c:pt>
                <c:pt idx="663">
                  <c:v>327.32140098882752</c:v>
                </c:pt>
                <c:pt idx="664">
                  <c:v>363.79715909090908</c:v>
                </c:pt>
                <c:pt idx="665">
                  <c:v>416.96867527498807</c:v>
                </c:pt>
                <c:pt idx="666">
                  <c:v>369.15896907216495</c:v>
                </c:pt>
                <c:pt idx="667">
                  <c:v>352.00050431909983</c:v>
                </c:pt>
                <c:pt idx="668">
                  <c:v>318.88698795180727</c:v>
                </c:pt>
                <c:pt idx="669">
                  <c:v>295.43841505090114</c:v>
                </c:pt>
                <c:pt idx="670">
                  <c:v>39.473684210526315</c:v>
                </c:pt>
                <c:pt idx="671">
                  <c:v>274.12853546571893</c:v>
                </c:pt>
                <c:pt idx="672">
                  <c:v>355.00345416514745</c:v>
                </c:pt>
                <c:pt idx="673">
                  <c:v>309.59079396091317</c:v>
                </c:pt>
                <c:pt idx="674">
                  <c:v>267.49526626820216</c:v>
                </c:pt>
                <c:pt idx="675">
                  <c:v>400.86167505745863</c:v>
                </c:pt>
                <c:pt idx="676">
                  <c:v>539.63414634146341</c:v>
                </c:pt>
                <c:pt idx="677">
                  <c:v>436.28617491659617</c:v>
                </c:pt>
                <c:pt idx="678">
                  <c:v>418.09407892206514</c:v>
                </c:pt>
                <c:pt idx="679">
                  <c:v>454.58404807370727</c:v>
                </c:pt>
                <c:pt idx="680">
                  <c:v>319.15882052759287</c:v>
                </c:pt>
                <c:pt idx="681">
                  <c:v>439.59483775811208</c:v>
                </c:pt>
                <c:pt idx="682">
                  <c:v>494.70197997131879</c:v>
                </c:pt>
                <c:pt idx="683">
                  <c:v>491.47294782854772</c:v>
                </c:pt>
                <c:pt idx="684">
                  <c:v>468.48565857340549</c:v>
                </c:pt>
                <c:pt idx="685">
                  <c:v>303.7095694025212</c:v>
                </c:pt>
                <c:pt idx="686">
                  <c:v>285.16944692465717</c:v>
                </c:pt>
                <c:pt idx="687">
                  <c:v>184.09196279648316</c:v>
                </c:pt>
                <c:pt idx="688">
                  <c:v>419.35483870967738</c:v>
                </c:pt>
                <c:pt idx="689">
                  <c:v>183.77528511154085</c:v>
                </c:pt>
                <c:pt idx="690">
                  <c:v>459.6956077754225</c:v>
                </c:pt>
                <c:pt idx="691">
                  <c:v>482.18233562315999</c:v>
                </c:pt>
                <c:pt idx="692">
                  <c:v>325.44069973698691</c:v>
                </c:pt>
                <c:pt idx="693">
                  <c:v>102.38163265306125</c:v>
                </c:pt>
                <c:pt idx="694">
                  <c:v>303.57167975426609</c:v>
                </c:pt>
                <c:pt idx="695">
                  <c:v>366.35694488814437</c:v>
                </c:pt>
                <c:pt idx="696">
                  <c:v>283.18600000000004</c:v>
                </c:pt>
                <c:pt idx="697">
                  <c:v>259.16432521696777</c:v>
                </c:pt>
                <c:pt idx="698">
                  <c:v>416.63372881355929</c:v>
                </c:pt>
                <c:pt idx="699">
                  <c:v>232.03128726093385</c:v>
                </c:pt>
                <c:pt idx="700">
                  <c:v>457.39315789473682</c:v>
                </c:pt>
                <c:pt idx="701">
                  <c:v>365.96721782572172</c:v>
                </c:pt>
                <c:pt idx="702">
                  <c:v>303.7211111111111</c:v>
                </c:pt>
                <c:pt idx="703">
                  <c:v>398.30239099859352</c:v>
                </c:pt>
                <c:pt idx="704">
                  <c:v>385.73107416879793</c:v>
                </c:pt>
                <c:pt idx="705">
                  <c:v>437.81911465820656</c:v>
                </c:pt>
                <c:pt idx="706">
                  <c:v>386.50651260504202</c:v>
                </c:pt>
                <c:pt idx="707">
                  <c:v>549.88190000000009</c:v>
                </c:pt>
                <c:pt idx="708">
                  <c:v>415.62651244420766</c:v>
                </c:pt>
                <c:pt idx="709">
                  <c:v>331.94342402011847</c:v>
                </c:pt>
                <c:pt idx="710">
                  <c:v>1449.9873713261338</c:v>
                </c:pt>
                <c:pt idx="711">
                  <c:v>474.78389639711054</c:v>
                </c:pt>
                <c:pt idx="712">
                  <c:v>236.52992052360921</c:v>
                </c:pt>
                <c:pt idx="713">
                  <c:v>270.58254786227008</c:v>
                </c:pt>
                <c:pt idx="714">
                  <c:v>367.57666558750759</c:v>
                </c:pt>
                <c:pt idx="715">
                  <c:v>469.98333205609629</c:v>
                </c:pt>
                <c:pt idx="716">
                  <c:v>377.05152114533297</c:v>
                </c:pt>
                <c:pt idx="717">
                  <c:v>291.1101780315754</c:v>
                </c:pt>
                <c:pt idx="718">
                  <c:v>350.70859635786758</c:v>
                </c:pt>
                <c:pt idx="719">
                  <c:v>423.18605219090148</c:v>
                </c:pt>
                <c:pt idx="720">
                  <c:v>257.79909048948616</c:v>
                </c:pt>
                <c:pt idx="721">
                  <c:v>189.22251725430979</c:v>
                </c:pt>
                <c:pt idx="722">
                  <c:v>449.97245587992751</c:v>
                </c:pt>
                <c:pt idx="723">
                  <c:v>520.82603550295858</c:v>
                </c:pt>
                <c:pt idx="724">
                  <c:v>165.34906250983656</c:v>
                </c:pt>
                <c:pt idx="725">
                  <c:v>261.85355603448278</c:v>
                </c:pt>
                <c:pt idx="726">
                  <c:v>395.62024724492699</c:v>
                </c:pt>
                <c:pt idx="727">
                  <c:v>454.15162454873644</c:v>
                </c:pt>
                <c:pt idx="728">
                  <c:v>220.04725000000002</c:v>
                </c:pt>
                <c:pt idx="729">
                  <c:v>101.35122915969264</c:v>
                </c:pt>
                <c:pt idx="730">
                  <c:v>498.38663101604277</c:v>
                </c:pt>
                <c:pt idx="731">
                  <c:v>265.3050642973293</c:v>
                </c:pt>
                <c:pt idx="732">
                  <c:v>440.76738940548194</c:v>
                </c:pt>
                <c:pt idx="733">
                  <c:v>352.99999541109685</c:v>
                </c:pt>
                <c:pt idx="734">
                  <c:v>182.2512658227848</c:v>
                </c:pt>
                <c:pt idx="735">
                  <c:v>480.00862203123506</c:v>
                </c:pt>
                <c:pt idx="736">
                  <c:v>328.63341086331917</c:v>
                </c:pt>
                <c:pt idx="737">
                  <c:v>169.74584759202071</c:v>
                </c:pt>
                <c:pt idx="738">
                  <c:v>458.33152090964592</c:v>
                </c:pt>
                <c:pt idx="739">
                  <c:v>280.0624814485011</c:v>
                </c:pt>
                <c:pt idx="740">
                  <c:v>465.01152173913044</c:v>
                </c:pt>
                <c:pt idx="741">
                  <c:v>572.79999999999995</c:v>
                </c:pt>
                <c:pt idx="742">
                  <c:v>350.99459930313589</c:v>
                </c:pt>
                <c:pt idx="743">
                  <c:v>434.27444633730829</c:v>
                </c:pt>
                <c:pt idx="744">
                  <c:v>260.60166656711073</c:v>
                </c:pt>
                <c:pt idx="745">
                  <c:v>337.36196746438151</c:v>
                </c:pt>
                <c:pt idx="746">
                  <c:v>499.58378433575001</c:v>
                </c:pt>
                <c:pt idx="747">
                  <c:v>245.08397359725228</c:v>
                </c:pt>
                <c:pt idx="748">
                  <c:v>443.54166666666669</c:v>
                </c:pt>
                <c:pt idx="749">
                  <c:v>403.26761052723003</c:v>
                </c:pt>
                <c:pt idx="750">
                  <c:v>409.00878504672897</c:v>
                </c:pt>
                <c:pt idx="751">
                  <c:v>493.55089182243637</c:v>
                </c:pt>
                <c:pt idx="752">
                  <c:v>303.76834885959096</c:v>
                </c:pt>
                <c:pt idx="753">
                  <c:v>348.67892976588627</c:v>
                </c:pt>
                <c:pt idx="754">
                  <c:v>473.51103246142782</c:v>
                </c:pt>
                <c:pt idx="755">
                  <c:v>372.19002440617373</c:v>
                </c:pt>
                <c:pt idx="756">
                  <c:v>321.15642128559188</c:v>
                </c:pt>
                <c:pt idx="757">
                  <c:v>264.58938648799381</c:v>
                </c:pt>
                <c:pt idx="758">
                  <c:v>357.02257142857144</c:v>
                </c:pt>
                <c:pt idx="759">
                  <c:v>287.5099613298421</c:v>
                </c:pt>
                <c:pt idx="760">
                  <c:v>208.93569699744882</c:v>
                </c:pt>
                <c:pt idx="761">
                  <c:v>232.63861004699015</c:v>
                </c:pt>
                <c:pt idx="762">
                  <c:v>219.86849980466454</c:v>
                </c:pt>
                <c:pt idx="763">
                  <c:v>220.28357719815702</c:v>
                </c:pt>
                <c:pt idx="764">
                  <c:v>388</c:v>
                </c:pt>
                <c:pt idx="765">
                  <c:v>390.79791472636254</c:v>
                </c:pt>
                <c:pt idx="766">
                  <c:v>188.49333333333334</c:v>
                </c:pt>
                <c:pt idx="767">
                  <c:v>214.09611111111113</c:v>
                </c:pt>
                <c:pt idx="768">
                  <c:v>431.07081361605799</c:v>
                </c:pt>
                <c:pt idx="769">
                  <c:v>208.67451404075874</c:v>
                </c:pt>
                <c:pt idx="770">
                  <c:v>386.06705557074713</c:v>
                </c:pt>
                <c:pt idx="771">
                  <c:v>366.56740042700432</c:v>
                </c:pt>
                <c:pt idx="772">
                  <c:v>393.61074074074077</c:v>
                </c:pt>
                <c:pt idx="773">
                  <c:v>393.87620521076155</c:v>
                </c:pt>
                <c:pt idx="774">
                  <c:v>315.06309148264984</c:v>
                </c:pt>
                <c:pt idx="775">
                  <c:v>365.94579999999996</c:v>
                </c:pt>
                <c:pt idx="776">
                  <c:v>459.05720771063113</c:v>
                </c:pt>
                <c:pt idx="777">
                  <c:v>481.48172373990008</c:v>
                </c:pt>
                <c:pt idx="778">
                  <c:v>411.47150141643056</c:v>
                </c:pt>
                <c:pt idx="779">
                  <c:v>329.63458963076329</c:v>
                </c:pt>
                <c:pt idx="780">
                  <c:v>322.50473684210527</c:v>
                </c:pt>
                <c:pt idx="781">
                  <c:v>218.04010638297876</c:v>
                </c:pt>
                <c:pt idx="782">
                  <c:v>370.32270334971707</c:v>
                </c:pt>
                <c:pt idx="783">
                  <c:v>320.62427296846619</c:v>
                </c:pt>
                <c:pt idx="784">
                  <c:v>403.60019999999997</c:v>
                </c:pt>
                <c:pt idx="785">
                  <c:v>315.2461238962664</c:v>
                </c:pt>
                <c:pt idx="786">
                  <c:v>371.84915048543689</c:v>
                </c:pt>
                <c:pt idx="787">
                  <c:v>435.81607012417828</c:v>
                </c:pt>
                <c:pt idx="788">
                  <c:v>343.69413027916966</c:v>
                </c:pt>
                <c:pt idx="789">
                  <c:v>404.51674418604648</c:v>
                </c:pt>
                <c:pt idx="790">
                  <c:v>271.48879999999997</c:v>
                </c:pt>
                <c:pt idx="791">
                  <c:v>451.3108927808629</c:v>
                </c:pt>
                <c:pt idx="792">
                  <c:v>354.0937726131188</c:v>
                </c:pt>
                <c:pt idx="793">
                  <c:v>497.99603960396041</c:v>
                </c:pt>
                <c:pt idx="794">
                  <c:v>383.08641975308643</c:v>
                </c:pt>
                <c:pt idx="795">
                  <c:v>451.94958765792148</c:v>
                </c:pt>
                <c:pt idx="796">
                  <c:v>504.44107981220657</c:v>
                </c:pt>
                <c:pt idx="797">
                  <c:v>500.72727272727269</c:v>
                </c:pt>
                <c:pt idx="798">
                  <c:v>343.10926479378361</c:v>
                </c:pt>
                <c:pt idx="799">
                  <c:v>129.97374524132499</c:v>
                </c:pt>
                <c:pt idx="800">
                  <c:v>304.29145651399261</c:v>
                </c:pt>
                <c:pt idx="801">
                  <c:v>409.54513449218081</c:v>
                </c:pt>
                <c:pt idx="802">
                  <c:v>426.62815734989647</c:v>
                </c:pt>
                <c:pt idx="803">
                  <c:v>295.7301642023545</c:v>
                </c:pt>
                <c:pt idx="804">
                  <c:v>416.56472255734889</c:v>
                </c:pt>
                <c:pt idx="805">
                  <c:v>488.48528571428568</c:v>
                </c:pt>
                <c:pt idx="806">
                  <c:v>401.23015332231262</c:v>
                </c:pt>
                <c:pt idx="807">
                  <c:v>482.24595114640641</c:v>
                </c:pt>
                <c:pt idx="808">
                  <c:v>312.83459183673472</c:v>
                </c:pt>
                <c:pt idx="809">
                  <c:v>217.44143260149639</c:v>
                </c:pt>
                <c:pt idx="810">
                  <c:v>344.46954614165099</c:v>
                </c:pt>
                <c:pt idx="811">
                  <c:v>370.09151294302802</c:v>
                </c:pt>
                <c:pt idx="812">
                  <c:v>331.30769230769232</c:v>
                </c:pt>
                <c:pt idx="813">
                  <c:v>288.14155554756849</c:v>
                </c:pt>
                <c:pt idx="814">
                  <c:v>498.26666666666665</c:v>
                </c:pt>
                <c:pt idx="815">
                  <c:v>399.3457083112055</c:v>
                </c:pt>
                <c:pt idx="816">
                  <c:v>360.52767311070539</c:v>
                </c:pt>
                <c:pt idx="817">
                  <c:v>433.70060343906863</c:v>
                </c:pt>
                <c:pt idx="818">
                  <c:v>342.20495436766623</c:v>
                </c:pt>
                <c:pt idx="819">
                  <c:v>361.06508999144921</c:v>
                </c:pt>
                <c:pt idx="820">
                  <c:v>411.79059967034277</c:v>
                </c:pt>
                <c:pt idx="821">
                  <c:v>410.7502673796792</c:v>
                </c:pt>
                <c:pt idx="822">
                  <c:v>356.32549301561215</c:v>
                </c:pt>
                <c:pt idx="823">
                  <c:v>417.33807514847234</c:v>
                </c:pt>
                <c:pt idx="824">
                  <c:v>490.35714285714283</c:v>
                </c:pt>
                <c:pt idx="825">
                  <c:v>279.4457303610854</c:v>
                </c:pt>
                <c:pt idx="826">
                  <c:v>122.70246286256108</c:v>
                </c:pt>
                <c:pt idx="827">
                  <c:v>311.08798444193053</c:v>
                </c:pt>
                <c:pt idx="828">
                  <c:v>306.89010517188035</c:v>
                </c:pt>
                <c:pt idx="829">
                  <c:v>425.21445816139584</c:v>
                </c:pt>
                <c:pt idx="830">
                  <c:v>230.26004489337825</c:v>
                </c:pt>
                <c:pt idx="831">
                  <c:v>363.47852863097893</c:v>
                </c:pt>
                <c:pt idx="832">
                  <c:v>332.76960000000003</c:v>
                </c:pt>
                <c:pt idx="833">
                  <c:v>191.50798861895382</c:v>
                </c:pt>
                <c:pt idx="834">
                  <c:v>357.75152073732721</c:v>
                </c:pt>
                <c:pt idx="835">
                  <c:v>197.29034006232217</c:v>
                </c:pt>
                <c:pt idx="836">
                  <c:v>457.45275430345123</c:v>
                </c:pt>
                <c:pt idx="837">
                  <c:v>294.63856665152952</c:v>
                </c:pt>
                <c:pt idx="838">
                  <c:v>361.22017795450103</c:v>
                </c:pt>
                <c:pt idx="839">
                  <c:v>225.67961824678076</c:v>
                </c:pt>
                <c:pt idx="840">
                  <c:v>313.13025372595536</c:v>
                </c:pt>
                <c:pt idx="841">
                  <c:v>379.9431537320811</c:v>
                </c:pt>
                <c:pt idx="842">
                  <c:v>322.15115161302725</c:v>
                </c:pt>
                <c:pt idx="843">
                  <c:v>320.59604932595522</c:v>
                </c:pt>
                <c:pt idx="844">
                  <c:v>480.50053420035204</c:v>
                </c:pt>
                <c:pt idx="845">
                  <c:v>374.56021005116537</c:v>
                </c:pt>
                <c:pt idx="846">
                  <c:v>447.44726562499994</c:v>
                </c:pt>
                <c:pt idx="847">
                  <c:v>410.08497607732164</c:v>
                </c:pt>
                <c:pt idx="848">
                  <c:v>367.32462445769193</c:v>
                </c:pt>
                <c:pt idx="849">
                  <c:v>395.86762688614539</c:v>
                </c:pt>
                <c:pt idx="850">
                  <c:v>461.60055451729801</c:v>
                </c:pt>
                <c:pt idx="851">
                  <c:v>143.05202733305765</c:v>
                </c:pt>
                <c:pt idx="852">
                  <c:v>306.66279156723976</c:v>
                </c:pt>
                <c:pt idx="853">
                  <c:v>442.97213622291025</c:v>
                </c:pt>
                <c:pt idx="854">
                  <c:v>480.49057527539782</c:v>
                </c:pt>
                <c:pt idx="855">
                  <c:v>261.40221238151133</c:v>
                </c:pt>
                <c:pt idx="856">
                  <c:v>415.73608493613295</c:v>
                </c:pt>
                <c:pt idx="857">
                  <c:v>325.4618672665917</c:v>
                </c:pt>
                <c:pt idx="858">
                  <c:v>484.89760416666661</c:v>
                </c:pt>
                <c:pt idx="859">
                  <c:v>412.70232815964522</c:v>
                </c:pt>
                <c:pt idx="860">
                  <c:v>446.84369369369364</c:v>
                </c:pt>
                <c:pt idx="861">
                  <c:v>355.30370893555443</c:v>
                </c:pt>
                <c:pt idx="862">
                  <c:v>359.26807825992501</c:v>
                </c:pt>
                <c:pt idx="863">
                  <c:v>259.74748986591834</c:v>
                </c:pt>
                <c:pt idx="864">
                  <c:v>370.67094227923042</c:v>
                </c:pt>
                <c:pt idx="865">
                  <c:v>500.30722942622259</c:v>
                </c:pt>
                <c:pt idx="866">
                  <c:v>403.51940639269407</c:v>
                </c:pt>
                <c:pt idx="867">
                  <c:v>228.65639999999999</c:v>
                </c:pt>
                <c:pt idx="868">
                  <c:v>486.54822335025381</c:v>
                </c:pt>
                <c:pt idx="869">
                  <c:v>479.70014839231334</c:v>
                </c:pt>
                <c:pt idx="870">
                  <c:v>487.35849056603769</c:v>
                </c:pt>
                <c:pt idx="871">
                  <c:v>272.3905015952717</c:v>
                </c:pt>
                <c:pt idx="872">
                  <c:v>443.35462478184991</c:v>
                </c:pt>
                <c:pt idx="873">
                  <c:v>447.49034749034752</c:v>
                </c:pt>
                <c:pt idx="874">
                  <c:v>243.76879987722532</c:v>
                </c:pt>
                <c:pt idx="875">
                  <c:v>405.58071428571429</c:v>
                </c:pt>
                <c:pt idx="876">
                  <c:v>461.95936166954095</c:v>
                </c:pt>
                <c:pt idx="877">
                  <c:v>382.23819051337108</c:v>
                </c:pt>
                <c:pt idx="878">
                  <c:v>517.40863436123345</c:v>
                </c:pt>
                <c:pt idx="879">
                  <c:v>447.97740181672134</c:v>
                </c:pt>
                <c:pt idx="880">
                  <c:v>500.89457677849805</c:v>
                </c:pt>
                <c:pt idx="881">
                  <c:v>415.83794527867053</c:v>
                </c:pt>
                <c:pt idx="882">
                  <c:v>434.32183141516714</c:v>
                </c:pt>
                <c:pt idx="883">
                  <c:v>284.2668888888889</c:v>
                </c:pt>
                <c:pt idx="884">
                  <c:v>219.56404029990853</c:v>
                </c:pt>
                <c:pt idx="885">
                  <c:v>102.90200263384949</c:v>
                </c:pt>
                <c:pt idx="886">
                  <c:v>617.4953749822115</c:v>
                </c:pt>
                <c:pt idx="887">
                  <c:v>383.4606705351386</c:v>
                </c:pt>
                <c:pt idx="888">
                  <c:v>406.21911120973112</c:v>
                </c:pt>
                <c:pt idx="889">
                  <c:v>355.16690869486297</c:v>
                </c:pt>
                <c:pt idx="890">
                  <c:v>278.30322237825936</c:v>
                </c:pt>
                <c:pt idx="891">
                  <c:v>271.36026287462465</c:v>
                </c:pt>
                <c:pt idx="892">
                  <c:v>317.52372549843386</c:v>
                </c:pt>
                <c:pt idx="893">
                  <c:v>477.42690817806056</c:v>
                </c:pt>
                <c:pt idx="894">
                  <c:v>380</c:v>
                </c:pt>
                <c:pt idx="895">
                  <c:v>363.7394803227308</c:v>
                </c:pt>
                <c:pt idx="896">
                  <c:v>355.37150074203578</c:v>
                </c:pt>
                <c:pt idx="897">
                  <c:v>306.99744059808307</c:v>
                </c:pt>
                <c:pt idx="898">
                  <c:v>414.72476808905378</c:v>
                </c:pt>
                <c:pt idx="899">
                  <c:v>376.79055118110239</c:v>
                </c:pt>
                <c:pt idx="900">
                  <c:v>422.80957604965153</c:v>
                </c:pt>
                <c:pt idx="901">
                  <c:v>452.45869702518621</c:v>
                </c:pt>
                <c:pt idx="902">
                  <c:v>499.15393915836808</c:v>
                </c:pt>
                <c:pt idx="903">
                  <c:v>270.84752499464946</c:v>
                </c:pt>
                <c:pt idx="904">
                  <c:v>350.84347770954474</c:v>
                </c:pt>
                <c:pt idx="905">
                  <c:v>105.7288770251733</c:v>
                </c:pt>
                <c:pt idx="906">
                  <c:v>332.79997814366891</c:v>
                </c:pt>
                <c:pt idx="907">
                  <c:v>500.04061504841451</c:v>
                </c:pt>
                <c:pt idx="908">
                  <c:v>281.07985759144816</c:v>
                </c:pt>
                <c:pt idx="909">
                  <c:v>230.33214105871912</c:v>
                </c:pt>
                <c:pt idx="910">
                  <c:v>476.62193548387097</c:v>
                </c:pt>
                <c:pt idx="911">
                  <c:v>263.89783013019212</c:v>
                </c:pt>
                <c:pt idx="912">
                  <c:v>363.67192730750838</c:v>
                </c:pt>
                <c:pt idx="913">
                  <c:v>539.96668750000003</c:v>
                </c:pt>
                <c:pt idx="914">
                  <c:v>330.00663772021755</c:v>
                </c:pt>
                <c:pt idx="915">
                  <c:v>493.43428514575658</c:v>
                </c:pt>
                <c:pt idx="916">
                  <c:v>285.25007879599713</c:v>
                </c:pt>
                <c:pt idx="917">
                  <c:v>219.56844532903673</c:v>
                </c:pt>
                <c:pt idx="918">
                  <c:v>397.17425431711149</c:v>
                </c:pt>
                <c:pt idx="919">
                  <c:v>321.01522842639594</c:v>
                </c:pt>
                <c:pt idx="920">
                  <c:v>259.60233347798271</c:v>
                </c:pt>
                <c:pt idx="921">
                  <c:v>274.54398867151014</c:v>
                </c:pt>
                <c:pt idx="922">
                  <c:v>430.44991501480212</c:v>
                </c:pt>
                <c:pt idx="923">
                  <c:v>317.94618448457499</c:v>
                </c:pt>
                <c:pt idx="924">
                  <c:v>312.03857471264371</c:v>
                </c:pt>
                <c:pt idx="925">
                  <c:v>381.51407363493774</c:v>
                </c:pt>
                <c:pt idx="926">
                  <c:v>190.2819216951836</c:v>
                </c:pt>
                <c:pt idx="927">
                  <c:v>224.22230563897233</c:v>
                </c:pt>
                <c:pt idx="928">
                  <c:v>276.35303562468641</c:v>
                </c:pt>
                <c:pt idx="929">
                  <c:v>498.00699588477369</c:v>
                </c:pt>
                <c:pt idx="930">
                  <c:v>456.16138572032111</c:v>
                </c:pt>
                <c:pt idx="931">
                  <c:v>383.33654640594875</c:v>
                </c:pt>
                <c:pt idx="932">
                  <c:v>481.00531226284539</c:v>
                </c:pt>
                <c:pt idx="933">
                  <c:v>204.7645939517499</c:v>
                </c:pt>
                <c:pt idx="934">
                  <c:v>326.26363636363635</c:v>
                </c:pt>
                <c:pt idx="935">
                  <c:v>209.88576424925714</c:v>
                </c:pt>
                <c:pt idx="936">
                  <c:v>292.89529101559043</c:v>
                </c:pt>
                <c:pt idx="937">
                  <c:v>370.88224741676237</c:v>
                </c:pt>
                <c:pt idx="938">
                  <c:v>391.48452242341511</c:v>
                </c:pt>
                <c:pt idx="939">
                  <c:v>417.02649830351027</c:v>
                </c:pt>
                <c:pt idx="940">
                  <c:v>452.66591609165931</c:v>
                </c:pt>
                <c:pt idx="941">
                  <c:v>279.43631248695038</c:v>
                </c:pt>
                <c:pt idx="942">
                  <c:v>466.31168421052632</c:v>
                </c:pt>
                <c:pt idx="943">
                  <c:v>297.23435932291159</c:v>
                </c:pt>
                <c:pt idx="944">
                  <c:v>201.25896057347668</c:v>
                </c:pt>
                <c:pt idx="945">
                  <c:v>312.88958490013238</c:v>
                </c:pt>
                <c:pt idx="946">
                  <c:v>420.27317182845263</c:v>
                </c:pt>
                <c:pt idx="947">
                  <c:v>236.48930375359015</c:v>
                </c:pt>
                <c:pt idx="948">
                  <c:v>223.93232323232323</c:v>
                </c:pt>
                <c:pt idx="949">
                  <c:v>233.98934177275734</c:v>
                </c:pt>
                <c:pt idx="950">
                  <c:v>316.55379394907175</c:v>
                </c:pt>
                <c:pt idx="951">
                  <c:v>431.78954014948437</c:v>
                </c:pt>
                <c:pt idx="952">
                  <c:v>352.27674748665919</c:v>
                </c:pt>
                <c:pt idx="953">
                  <c:v>423.39130672587243</c:v>
                </c:pt>
                <c:pt idx="954">
                  <c:v>363.20464044582576</c:v>
                </c:pt>
                <c:pt idx="955">
                  <c:v>364.14565826330534</c:v>
                </c:pt>
                <c:pt idx="956">
                  <c:v>314.61262805281814</c:v>
                </c:pt>
                <c:pt idx="957">
                  <c:v>348.08600543241187</c:v>
                </c:pt>
                <c:pt idx="958">
                  <c:v>340.86768104776587</c:v>
                </c:pt>
                <c:pt idx="959">
                  <c:v>461.42975663716817</c:v>
                </c:pt>
                <c:pt idx="960">
                  <c:v>415.13761467889907</c:v>
                </c:pt>
                <c:pt idx="961">
                  <c:v>325.43982330317323</c:v>
                </c:pt>
                <c:pt idx="962">
                  <c:v>389.86253351206432</c:v>
                </c:pt>
                <c:pt idx="963">
                  <c:v>436.17922507429591</c:v>
                </c:pt>
                <c:pt idx="964">
                  <c:v>488.65856737753955</c:v>
                </c:pt>
                <c:pt idx="965">
                  <c:v>399.71069221442605</c:v>
                </c:pt>
                <c:pt idx="966">
                  <c:v>393.62356408706165</c:v>
                </c:pt>
                <c:pt idx="967">
                  <c:v>299.05915237424449</c:v>
                </c:pt>
                <c:pt idx="968">
                  <c:v>261.45645863570388</c:v>
                </c:pt>
                <c:pt idx="969">
                  <c:v>307.38885434131106</c:v>
                </c:pt>
                <c:pt idx="970">
                  <c:v>454.8256887052342</c:v>
                </c:pt>
                <c:pt idx="971">
                  <c:v>478.39285714285717</c:v>
                </c:pt>
                <c:pt idx="972">
                  <c:v>338.26436928858141</c:v>
                </c:pt>
                <c:pt idx="973">
                  <c:v>289.09663461538463</c:v>
                </c:pt>
                <c:pt idx="974">
                  <c:v>443.99268143931698</c:v>
                </c:pt>
                <c:pt idx="975">
                  <c:v>419.90903739259392</c:v>
                </c:pt>
                <c:pt idx="976">
                  <c:v>410.02041970344305</c:v>
                </c:pt>
                <c:pt idx="977">
                  <c:v>389.43475777732976</c:v>
                </c:pt>
                <c:pt idx="978">
                  <c:v>233.51075827274076</c:v>
                </c:pt>
                <c:pt idx="979">
                  <c:v>365.19965095507263</c:v>
                </c:pt>
                <c:pt idx="980">
                  <c:v>441.88835217475014</c:v>
                </c:pt>
                <c:pt idx="981">
                  <c:v>419.71981427971645</c:v>
                </c:pt>
                <c:pt idx="982">
                  <c:v>486.65463842220601</c:v>
                </c:pt>
                <c:pt idx="983">
                  <c:v>281.47154580637869</c:v>
                </c:pt>
                <c:pt idx="984">
                  <c:v>425.93518714315923</c:v>
                </c:pt>
                <c:pt idx="985">
                  <c:v>273.14624781849915</c:v>
                </c:pt>
                <c:pt idx="986">
                  <c:v>317.61143201510015</c:v>
                </c:pt>
                <c:pt idx="987">
                  <c:v>243.48314606741576</c:v>
                </c:pt>
                <c:pt idx="988">
                  <c:v>311.2607942312452</c:v>
                </c:pt>
                <c:pt idx="989">
                  <c:v>432.00211505922164</c:v>
                </c:pt>
                <c:pt idx="990">
                  <c:v>303.95249125227934</c:v>
                </c:pt>
                <c:pt idx="991">
                  <c:v>407.80844772618406</c:v>
                </c:pt>
                <c:pt idx="992">
                  <c:v>276.71733177654534</c:v>
                </c:pt>
                <c:pt idx="993">
                  <c:v>244.55192652573231</c:v>
                </c:pt>
                <c:pt idx="994">
                  <c:v>433.89340627122357</c:v>
                </c:pt>
                <c:pt idx="995">
                  <c:v>133.81927221697572</c:v>
                </c:pt>
                <c:pt idx="996">
                  <c:v>287.02793599432641</c:v>
                </c:pt>
                <c:pt idx="997">
                  <c:v>284.42313030538486</c:v>
                </c:pt>
                <c:pt idx="998">
                  <c:v>232.38198295685112</c:v>
                </c:pt>
                <c:pt idx="999">
                  <c:v>288.03481413839353</c:v>
                </c:pt>
                <c:pt idx="1000">
                  <c:v>295.18538102643856</c:v>
                </c:pt>
                <c:pt idx="1001">
                  <c:v>395.76923076923077</c:v>
                </c:pt>
                <c:pt idx="1002">
                  <c:v>359.33777777777777</c:v>
                </c:pt>
                <c:pt idx="1003">
                  <c:v>323.43071428571432</c:v>
                </c:pt>
                <c:pt idx="1004">
                  <c:v>323.33387824251923</c:v>
                </c:pt>
                <c:pt idx="1005">
                  <c:v>430.98888772954922</c:v>
                </c:pt>
                <c:pt idx="1006">
                  <c:v>481.16197183098592</c:v>
                </c:pt>
                <c:pt idx="1007">
                  <c:v>315.28573643410851</c:v>
                </c:pt>
                <c:pt idx="1008">
                  <c:v>269.03644353841526</c:v>
                </c:pt>
                <c:pt idx="1009">
                  <c:v>477.99208619537848</c:v>
                </c:pt>
                <c:pt idx="1010">
                  <c:v>400.29571428571427</c:v>
                </c:pt>
                <c:pt idx="1011">
                  <c:v>446.8219219219219</c:v>
                </c:pt>
                <c:pt idx="1012">
                  <c:v>393.90697150580019</c:v>
                </c:pt>
                <c:pt idx="1013">
                  <c:v>420.24414062499994</c:v>
                </c:pt>
                <c:pt idx="1014">
                  <c:v>400.37273556058642</c:v>
                </c:pt>
                <c:pt idx="1015">
                  <c:v>193.57986340472547</c:v>
                </c:pt>
                <c:pt idx="1016">
                  <c:v>353.78557219428637</c:v>
                </c:pt>
                <c:pt idx="1017">
                  <c:v>499.74409124144</c:v>
                </c:pt>
                <c:pt idx="1018">
                  <c:v>400.78633452014583</c:v>
                </c:pt>
                <c:pt idx="1019">
                  <c:v>498.70967741935488</c:v>
                </c:pt>
                <c:pt idx="1020">
                  <c:v>71.715817694369974</c:v>
                </c:pt>
                <c:pt idx="1021">
                  <c:v>312.23768382352944</c:v>
                </c:pt>
                <c:pt idx="1022">
                  <c:v>495.97700520120452</c:v>
                </c:pt>
                <c:pt idx="1023">
                  <c:v>494.91183191231755</c:v>
                </c:pt>
                <c:pt idx="1024">
                  <c:v>364.45476847751587</c:v>
                </c:pt>
                <c:pt idx="1025">
                  <c:v>486.47561881188119</c:v>
                </c:pt>
                <c:pt idx="1026">
                  <c:v>478.9329811320755</c:v>
                </c:pt>
                <c:pt idx="1027">
                  <c:v>378.15638202091549</c:v>
                </c:pt>
                <c:pt idx="1028">
                  <c:v>439.64930555555554</c:v>
                </c:pt>
                <c:pt idx="1029">
                  <c:v>271.73628705247677</c:v>
                </c:pt>
                <c:pt idx="1030">
                  <c:v>354.79688850475367</c:v>
                </c:pt>
                <c:pt idx="1031">
                  <c:v>500.37587548638135</c:v>
                </c:pt>
                <c:pt idx="1032">
                  <c:v>329.26487713048243</c:v>
                </c:pt>
                <c:pt idx="1033">
                  <c:v>301.10448598130841</c:v>
                </c:pt>
                <c:pt idx="1034">
                  <c:v>282.3809681734266</c:v>
                </c:pt>
                <c:pt idx="1035">
                  <c:v>394.14658597936642</c:v>
                </c:pt>
                <c:pt idx="1036">
                  <c:v>262.6066932336841</c:v>
                </c:pt>
                <c:pt idx="1037">
                  <c:v>398.43115671641789</c:v>
                </c:pt>
                <c:pt idx="1038">
                  <c:v>499.9353213772028</c:v>
                </c:pt>
                <c:pt idx="1039">
                  <c:v>290.97389428263216</c:v>
                </c:pt>
                <c:pt idx="1040">
                  <c:v>310.95446865334043</c:v>
                </c:pt>
                <c:pt idx="1041">
                  <c:v>402.64406710288421</c:v>
                </c:pt>
                <c:pt idx="1042">
                  <c:v>339.88484610978804</c:v>
                </c:pt>
                <c:pt idx="1043">
                  <c:v>263.66422559630479</c:v>
                </c:pt>
                <c:pt idx="1044">
                  <c:v>423.25644444444447</c:v>
                </c:pt>
                <c:pt idx="1045">
                  <c:v>388.52842287694978</c:v>
                </c:pt>
                <c:pt idx="1046">
                  <c:v>264.35988090807592</c:v>
                </c:pt>
                <c:pt idx="1047">
                  <c:v>536.926558321333</c:v>
                </c:pt>
                <c:pt idx="1048">
                  <c:v>457.64705882352939</c:v>
                </c:pt>
                <c:pt idx="1049">
                  <c:v>354.99022552121716</c:v>
                </c:pt>
                <c:pt idx="1050">
                  <c:v>486.39226825270379</c:v>
                </c:pt>
                <c:pt idx="1051">
                  <c:v>232.3587577178404</c:v>
                </c:pt>
                <c:pt idx="1052">
                  <c:v>348.88888888888891</c:v>
                </c:pt>
                <c:pt idx="1053">
                  <c:v>569.18032786885249</c:v>
                </c:pt>
                <c:pt idx="1054">
                  <c:v>403.30603448275866</c:v>
                </c:pt>
                <c:pt idx="1055">
                  <c:v>265.44502111280957</c:v>
                </c:pt>
                <c:pt idx="1056">
                  <c:v>337.51957931457292</c:v>
                </c:pt>
                <c:pt idx="1057">
                  <c:v>340.13581555585</c:v>
                </c:pt>
                <c:pt idx="1058">
                  <c:v>333.62098039215687</c:v>
                </c:pt>
                <c:pt idx="1059">
                  <c:v>328.30217656631407</c:v>
                </c:pt>
                <c:pt idx="1060">
                  <c:v>199.01562724014337</c:v>
                </c:pt>
                <c:pt idx="1061">
                  <c:v>360.72063796362863</c:v>
                </c:pt>
                <c:pt idx="1062">
                  <c:v>356.26742276222672</c:v>
                </c:pt>
                <c:pt idx="1063">
                  <c:v>556.66199499196466</c:v>
                </c:pt>
                <c:pt idx="1064">
                  <c:v>394.91216096380657</c:v>
                </c:pt>
                <c:pt idx="1065">
                  <c:v>257.31776129898896</c:v>
                </c:pt>
                <c:pt idx="1066">
                  <c:v>307.28979788257942</c:v>
                </c:pt>
                <c:pt idx="1067">
                  <c:v>486.36363636363632</c:v>
                </c:pt>
                <c:pt idx="1068">
                  <c:v>298.90338715385059</c:v>
                </c:pt>
                <c:pt idx="1069">
                  <c:v>457.58690476190475</c:v>
                </c:pt>
                <c:pt idx="1070">
                  <c:v>339.05826944884916</c:v>
                </c:pt>
                <c:pt idx="1071">
                  <c:v>281.26281262812631</c:v>
                </c:pt>
                <c:pt idx="1072">
                  <c:v>498.85498676081204</c:v>
                </c:pt>
                <c:pt idx="1073">
                  <c:v>116.33857514539334</c:v>
                </c:pt>
                <c:pt idx="1074">
                  <c:v>429.41320557616802</c:v>
                </c:pt>
                <c:pt idx="1075">
                  <c:v>241.09412748559745</c:v>
                </c:pt>
                <c:pt idx="1076">
                  <c:v>468.00885287718506</c:v>
                </c:pt>
                <c:pt idx="1077">
                  <c:v>250.71228426150705</c:v>
                </c:pt>
                <c:pt idx="1078">
                  <c:v>198.75322471497125</c:v>
                </c:pt>
                <c:pt idx="1079">
                  <c:v>493.30708661417322</c:v>
                </c:pt>
                <c:pt idx="1080">
                  <c:v>479.50954773869341</c:v>
                </c:pt>
                <c:pt idx="1081">
                  <c:v>495.09385665529015</c:v>
                </c:pt>
                <c:pt idx="1082">
                  <c:v>449.22257021620533</c:v>
                </c:pt>
                <c:pt idx="1083">
                  <c:v>437.08253521126761</c:v>
                </c:pt>
                <c:pt idx="1084">
                  <c:v>554.91133238501652</c:v>
                </c:pt>
                <c:pt idx="1085">
                  <c:v>488.06365573657803</c:v>
                </c:pt>
                <c:pt idx="1086">
                  <c:v>329.67830848002393</c:v>
                </c:pt>
                <c:pt idx="1087">
                  <c:v>340.68033333333335</c:v>
                </c:pt>
                <c:pt idx="1088">
                  <c:v>453.49033203124998</c:v>
                </c:pt>
                <c:pt idx="1089">
                  <c:v>443.89037794772167</c:v>
                </c:pt>
                <c:pt idx="1090">
                  <c:v>322.8484318016047</c:v>
                </c:pt>
                <c:pt idx="1091">
                  <c:v>447.20729729729732</c:v>
                </c:pt>
                <c:pt idx="1092">
                  <c:v>486.65862804859347</c:v>
                </c:pt>
                <c:pt idx="1093">
                  <c:v>461.67686968172291</c:v>
                </c:pt>
                <c:pt idx="1094">
                  <c:v>468.78306878306876</c:v>
                </c:pt>
                <c:pt idx="1095">
                  <c:v>253.5962595257613</c:v>
                </c:pt>
                <c:pt idx="1096">
                  <c:v>352.77072368421051</c:v>
                </c:pt>
                <c:pt idx="1097">
                  <c:v>415.98596236461543</c:v>
                </c:pt>
                <c:pt idx="1098">
                  <c:v>362.70114155251144</c:v>
                </c:pt>
                <c:pt idx="1099">
                  <c:v>337.34674609539496</c:v>
                </c:pt>
                <c:pt idx="1100">
                  <c:v>484.05220180810733</c:v>
                </c:pt>
                <c:pt idx="1101">
                  <c:v>456.96893900073252</c:v>
                </c:pt>
                <c:pt idx="1102">
                  <c:v>282.35323345054275</c:v>
                </c:pt>
                <c:pt idx="1103">
                  <c:v>394.26929889298896</c:v>
                </c:pt>
                <c:pt idx="1104">
                  <c:v>429.27873419131981</c:v>
                </c:pt>
                <c:pt idx="1105">
                  <c:v>418.45463013726265</c:v>
                </c:pt>
                <c:pt idx="1106">
                  <c:v>498.63043698843262</c:v>
                </c:pt>
                <c:pt idx="1107">
                  <c:v>269.10953506698189</c:v>
                </c:pt>
                <c:pt idx="1108">
                  <c:v>248.60758275596612</c:v>
                </c:pt>
                <c:pt idx="1109">
                  <c:v>458.46674032560799</c:v>
                </c:pt>
                <c:pt idx="1110">
                  <c:v>259.47423904614192</c:v>
                </c:pt>
                <c:pt idx="1111">
                  <c:v>564.39352288576515</c:v>
                </c:pt>
                <c:pt idx="1112">
                  <c:v>486.28536995088893</c:v>
                </c:pt>
                <c:pt idx="1113">
                  <c:v>224.88017079527802</c:v>
                </c:pt>
                <c:pt idx="1114">
                  <c:v>462.34697088608073</c:v>
                </c:pt>
                <c:pt idx="1115">
                  <c:v>500.85140858569969</c:v>
                </c:pt>
                <c:pt idx="1116">
                  <c:v>417.42647058823525</c:v>
                </c:pt>
                <c:pt idx="1117">
                  <c:v>467.62705191107887</c:v>
                </c:pt>
                <c:pt idx="1118">
                  <c:v>492.71832669322703</c:v>
                </c:pt>
                <c:pt idx="1119">
                  <c:v>439.14053576272465</c:v>
                </c:pt>
                <c:pt idx="1120">
                  <c:v>392.18403547671841</c:v>
                </c:pt>
                <c:pt idx="1121">
                  <c:v>199.56354484571864</c:v>
                </c:pt>
                <c:pt idx="1122">
                  <c:v>325.19475285368839</c:v>
                </c:pt>
                <c:pt idx="1123">
                  <c:v>118.21940442527001</c:v>
                </c:pt>
                <c:pt idx="1124">
                  <c:v>289.32817385155715</c:v>
                </c:pt>
                <c:pt idx="1125">
                  <c:v>459.83675958813183</c:v>
                </c:pt>
                <c:pt idx="1126">
                  <c:v>367.951940324627</c:v>
                </c:pt>
                <c:pt idx="1127">
                  <c:v>494.38758577648684</c:v>
                </c:pt>
                <c:pt idx="1128">
                  <c:v>500.78314893617028</c:v>
                </c:pt>
                <c:pt idx="1129">
                  <c:v>270.57289377289379</c:v>
                </c:pt>
                <c:pt idx="1130">
                  <c:v>496.04709840201855</c:v>
                </c:pt>
                <c:pt idx="1131">
                  <c:v>446.62327228607495</c:v>
                </c:pt>
                <c:pt idx="1132">
                  <c:v>346.22592149339363</c:v>
                </c:pt>
                <c:pt idx="1133">
                  <c:v>132.91808497786371</c:v>
                </c:pt>
                <c:pt idx="1134">
                  <c:v>387.18765849535083</c:v>
                </c:pt>
                <c:pt idx="1135">
                  <c:v>463.14898419864556</c:v>
                </c:pt>
                <c:pt idx="1136">
                  <c:v>79.722760887428095</c:v>
                </c:pt>
                <c:pt idx="1137">
                  <c:v>328.71459313382047</c:v>
                </c:pt>
                <c:pt idx="1138">
                  <c:v>277.92496546302226</c:v>
                </c:pt>
                <c:pt idx="1139">
                  <c:v>323.48494877252631</c:v>
                </c:pt>
                <c:pt idx="1140">
                  <c:v>339.90087892983053</c:v>
                </c:pt>
                <c:pt idx="1141">
                  <c:v>282.46607506008507</c:v>
                </c:pt>
                <c:pt idx="1142">
                  <c:v>248.27670012660516</c:v>
                </c:pt>
                <c:pt idx="1143">
                  <c:v>363.05443453423919</c:v>
                </c:pt>
                <c:pt idx="1144">
                  <c:v>493.62468879668057</c:v>
                </c:pt>
                <c:pt idx="1145">
                  <c:v>163.23969887478478</c:v>
                </c:pt>
                <c:pt idx="1146">
                  <c:v>290.43353230118754</c:v>
                </c:pt>
                <c:pt idx="1147">
                  <c:v>328.71794871794873</c:v>
                </c:pt>
                <c:pt idx="1148">
                  <c:v>407.50019907100199</c:v>
                </c:pt>
                <c:pt idx="1149">
                  <c:v>382.03107519415431</c:v>
                </c:pt>
                <c:pt idx="1150">
                  <c:v>449.18565634218288</c:v>
                </c:pt>
                <c:pt idx="1151">
                  <c:v>468.07178778863863</c:v>
                </c:pt>
                <c:pt idx="1152">
                  <c:v>362.64857702064745</c:v>
                </c:pt>
                <c:pt idx="1153">
                  <c:v>398.45090522892087</c:v>
                </c:pt>
                <c:pt idx="1154">
                  <c:v>355.30542739391234</c:v>
                </c:pt>
                <c:pt idx="1155">
                  <c:v>446.90951465641524</c:v>
                </c:pt>
                <c:pt idx="1156">
                  <c:v>404.80326135382808</c:v>
                </c:pt>
                <c:pt idx="1157">
                  <c:v>456.35771084337352</c:v>
                </c:pt>
                <c:pt idx="1158">
                  <c:v>483.90849166343548</c:v>
                </c:pt>
                <c:pt idx="1159">
                  <c:v>370.51347830628657</c:v>
                </c:pt>
                <c:pt idx="1160">
                  <c:v>499.44868872170878</c:v>
                </c:pt>
                <c:pt idx="1161">
                  <c:v>497.46774647887327</c:v>
                </c:pt>
                <c:pt idx="1162">
                  <c:v>301.3343922362634</c:v>
                </c:pt>
                <c:pt idx="1163">
                  <c:v>519.65539929852355</c:v>
                </c:pt>
                <c:pt idx="1164">
                  <c:v>341.65939432037067</c:v>
                </c:pt>
                <c:pt idx="1165">
                  <c:v>383.08130635285607</c:v>
                </c:pt>
                <c:pt idx="1166">
                  <c:v>384.31386666666663</c:v>
                </c:pt>
                <c:pt idx="1167">
                  <c:v>275.51620065789473</c:v>
                </c:pt>
                <c:pt idx="1168">
                  <c:v>272.00582637517471</c:v>
                </c:pt>
                <c:pt idx="1169">
                  <c:v>226.31635450373463</c:v>
                </c:pt>
                <c:pt idx="1170">
                  <c:v>448.99999999999994</c:v>
                </c:pt>
                <c:pt idx="1171">
                  <c:v>394.03325581395353</c:v>
                </c:pt>
                <c:pt idx="1172">
                  <c:v>547.06240384615376</c:v>
                </c:pt>
                <c:pt idx="1173">
                  <c:v>374.29031668397204</c:v>
                </c:pt>
                <c:pt idx="1174">
                  <c:v>495.09385665529015</c:v>
                </c:pt>
                <c:pt idx="1175">
                  <c:v>353.85242424242421</c:v>
                </c:pt>
                <c:pt idx="1176">
                  <c:v>493.27388149939537</c:v>
                </c:pt>
                <c:pt idx="1177">
                  <c:v>273.43917159763316</c:v>
                </c:pt>
                <c:pt idx="1178">
                  <c:v>295.8798468867567</c:v>
                </c:pt>
                <c:pt idx="1179">
                  <c:v>247.11784539776832</c:v>
                </c:pt>
                <c:pt idx="1180">
                  <c:v>267.3312260103861</c:v>
                </c:pt>
                <c:pt idx="1181">
                  <c:v>430.13386175932595</c:v>
                </c:pt>
                <c:pt idx="1182">
                  <c:v>261.54010695187162</c:v>
                </c:pt>
                <c:pt idx="1183">
                  <c:v>434.31928460342147</c:v>
                </c:pt>
                <c:pt idx="1184">
                  <c:v>456.60261044176707</c:v>
                </c:pt>
                <c:pt idx="1185">
                  <c:v>281.84406884714406</c:v>
                </c:pt>
                <c:pt idx="1186">
                  <c:v>361.8849214659686</c:v>
                </c:pt>
                <c:pt idx="1187">
                  <c:v>383.41040068201198</c:v>
                </c:pt>
                <c:pt idx="1188">
                  <c:v>367.19273234530431</c:v>
                </c:pt>
                <c:pt idx="1189">
                  <c:v>177.9041556001595</c:v>
                </c:pt>
                <c:pt idx="1190">
                  <c:v>468.01431504459254</c:v>
                </c:pt>
                <c:pt idx="1191">
                  <c:v>460.67462499999993</c:v>
                </c:pt>
                <c:pt idx="1192">
                  <c:v>313.6721829328464</c:v>
                </c:pt>
                <c:pt idx="1193">
                  <c:v>498.7568965517242</c:v>
                </c:pt>
                <c:pt idx="1194">
                  <c:v>346.19550473186121</c:v>
                </c:pt>
                <c:pt idx="1195">
                  <c:v>420.62052984341312</c:v>
                </c:pt>
                <c:pt idx="1196">
                  <c:v>455.57037037037037</c:v>
                </c:pt>
                <c:pt idx="1197">
                  <c:v>498.92267177400049</c:v>
                </c:pt>
                <c:pt idx="1198">
                  <c:v>252.19367880774533</c:v>
                </c:pt>
                <c:pt idx="1199">
                  <c:v>363.88220540085905</c:v>
                </c:pt>
                <c:pt idx="1200">
                  <c:v>539.87661691542291</c:v>
                </c:pt>
                <c:pt idx="1201">
                  <c:v>447.31026050973384</c:v>
                </c:pt>
                <c:pt idx="1202">
                  <c:v>360.03986224217982</c:v>
                </c:pt>
                <c:pt idx="1203">
                  <c:v>294.55979192166461</c:v>
                </c:pt>
                <c:pt idx="1204">
                  <c:v>488.26360465116284</c:v>
                </c:pt>
                <c:pt idx="1205">
                  <c:v>368.93406868192932</c:v>
                </c:pt>
                <c:pt idx="1206">
                  <c:v>480.65666502705352</c:v>
                </c:pt>
                <c:pt idx="1207">
                  <c:v>363.59130292218259</c:v>
                </c:pt>
                <c:pt idx="1208">
                  <c:v>162.95559223662841</c:v>
                </c:pt>
                <c:pt idx="1209">
                  <c:v>489.66050427530837</c:v>
                </c:pt>
                <c:pt idx="1210">
                  <c:v>334.40070175438598</c:v>
                </c:pt>
                <c:pt idx="1211">
                  <c:v>335.04791355782891</c:v>
                </c:pt>
                <c:pt idx="1212">
                  <c:v>397.49572192513369</c:v>
                </c:pt>
                <c:pt idx="1213">
                  <c:v>466.81554386560327</c:v>
                </c:pt>
                <c:pt idx="1214">
                  <c:v>567.51744554874188</c:v>
                </c:pt>
                <c:pt idx="1215">
                  <c:v>113.03030303030303</c:v>
                </c:pt>
                <c:pt idx="1216">
                  <c:v>335.13875000000002</c:v>
                </c:pt>
                <c:pt idx="1217">
                  <c:v>130.30421052631581</c:v>
                </c:pt>
                <c:pt idx="1218">
                  <c:v>484.81908841455299</c:v>
                </c:pt>
                <c:pt idx="1219">
                  <c:v>142.24117621669839</c:v>
                </c:pt>
                <c:pt idx="1220">
                  <c:v>164.47037701974864</c:v>
                </c:pt>
                <c:pt idx="1221">
                  <c:v>306.99536167863062</c:v>
                </c:pt>
                <c:pt idx="1222">
                  <c:v>500.69317499104739</c:v>
                </c:pt>
                <c:pt idx="1223">
                  <c:v>195.25827479148575</c:v>
                </c:pt>
                <c:pt idx="1224">
                  <c:v>434.80789754535749</c:v>
                </c:pt>
                <c:pt idx="1225">
                  <c:v>448.53469387755098</c:v>
                </c:pt>
                <c:pt idx="1226">
                  <c:v>443.97395352805972</c:v>
                </c:pt>
                <c:pt idx="1227">
                  <c:v>486.01151079136696</c:v>
                </c:pt>
                <c:pt idx="1228">
                  <c:v>362.5</c:v>
                </c:pt>
                <c:pt idx="1229">
                  <c:v>399.98804289544239</c:v>
                </c:pt>
                <c:pt idx="1230">
                  <c:v>394.43256756756756</c:v>
                </c:pt>
                <c:pt idx="1231">
                  <c:v>303.39845817332377</c:v>
                </c:pt>
                <c:pt idx="1232">
                  <c:v>327.31843575418992</c:v>
                </c:pt>
                <c:pt idx="1233">
                  <c:v>356.50957147021671</c:v>
                </c:pt>
                <c:pt idx="1234">
                  <c:v>467.40384615384613</c:v>
                </c:pt>
                <c:pt idx="1235">
                  <c:v>460.93664000000001</c:v>
                </c:pt>
                <c:pt idx="1236">
                  <c:v>313.28184962593582</c:v>
                </c:pt>
                <c:pt idx="1237">
                  <c:v>226.03640552995392</c:v>
                </c:pt>
                <c:pt idx="1238">
                  <c:v>441.43652937204598</c:v>
                </c:pt>
                <c:pt idx="1239">
                  <c:v>172.64211492684035</c:v>
                </c:pt>
                <c:pt idx="1240">
                  <c:v>62.799766355140186</c:v>
                </c:pt>
                <c:pt idx="1241">
                  <c:v>256.28479903055683</c:v>
                </c:pt>
                <c:pt idx="1242">
                  <c:v>296.8334067332159</c:v>
                </c:pt>
                <c:pt idx="1243">
                  <c:v>491.19189352692081</c:v>
                </c:pt>
                <c:pt idx="1244">
                  <c:v>420.91411411411411</c:v>
                </c:pt>
                <c:pt idx="1245">
                  <c:v>211.19439034132958</c:v>
                </c:pt>
                <c:pt idx="1246">
                  <c:v>274.9939096166641</c:v>
                </c:pt>
                <c:pt idx="1247">
                  <c:v>223.52117457353816</c:v>
                </c:pt>
                <c:pt idx="1248">
                  <c:v>319.20374270545392</c:v>
                </c:pt>
                <c:pt idx="1249">
                  <c:v>431.45574555403556</c:v>
                </c:pt>
                <c:pt idx="1250">
                  <c:v>319.68317580340266</c:v>
                </c:pt>
                <c:pt idx="1251">
                  <c:v>337.69063180827885</c:v>
                </c:pt>
                <c:pt idx="1252">
                  <c:v>291.07142857142856</c:v>
                </c:pt>
                <c:pt idx="1253">
                  <c:v>496.21591726710517</c:v>
                </c:pt>
                <c:pt idx="1254">
                  <c:v>170.56829268292682</c:v>
                </c:pt>
                <c:pt idx="1255">
                  <c:v>365.6996852558724</c:v>
                </c:pt>
                <c:pt idx="1256">
                  <c:v>494.25162689804773</c:v>
                </c:pt>
                <c:pt idx="1257">
                  <c:v>347.38031512780753</c:v>
                </c:pt>
                <c:pt idx="1258">
                  <c:v>386.72511111111112</c:v>
                </c:pt>
                <c:pt idx="1259">
                  <c:v>282.51194985936559</c:v>
                </c:pt>
                <c:pt idx="1260">
                  <c:v>366.87653736991484</c:v>
                </c:pt>
                <c:pt idx="1261">
                  <c:v>312.86855345911954</c:v>
                </c:pt>
                <c:pt idx="1262">
                  <c:v>425.14718250630779</c:v>
                </c:pt>
                <c:pt idx="1263">
                  <c:v>452.44881398252181</c:v>
                </c:pt>
                <c:pt idx="1264">
                  <c:v>361.424576226574</c:v>
                </c:pt>
                <c:pt idx="1265">
                  <c:v>474.06089993557362</c:v>
                </c:pt>
                <c:pt idx="1266">
                  <c:v>369.0641791044776</c:v>
                </c:pt>
                <c:pt idx="1267">
                  <c:v>499.90180225719502</c:v>
                </c:pt>
                <c:pt idx="1268">
                  <c:v>495.99849930324791</c:v>
                </c:pt>
                <c:pt idx="1269">
                  <c:v>196.67066003616637</c:v>
                </c:pt>
                <c:pt idx="1270">
                  <c:v>395.02289323070852</c:v>
                </c:pt>
                <c:pt idx="1271">
                  <c:v>68.754043486081997</c:v>
                </c:pt>
                <c:pt idx="1272">
                  <c:v>399.55781609195401</c:v>
                </c:pt>
                <c:pt idx="1273">
                  <c:v>437.76931225554102</c:v>
                </c:pt>
                <c:pt idx="1274">
                  <c:v>500.7770478006484</c:v>
                </c:pt>
                <c:pt idx="1275">
                  <c:v>400.98673461276906</c:v>
                </c:pt>
                <c:pt idx="1276">
                  <c:v>342.18236007024313</c:v>
                </c:pt>
                <c:pt idx="1277">
                  <c:v>384.74334740540127</c:v>
                </c:pt>
                <c:pt idx="1278">
                  <c:v>309.27490831295847</c:v>
                </c:pt>
                <c:pt idx="1279">
                  <c:v>368.88972222222219</c:v>
                </c:pt>
                <c:pt idx="1280">
                  <c:v>502.49520000000001</c:v>
                </c:pt>
                <c:pt idx="1281">
                  <c:v>364.13031821723996</c:v>
                </c:pt>
                <c:pt idx="1282">
                  <c:v>212.067219401534</c:v>
                </c:pt>
                <c:pt idx="1283">
                  <c:v>325.72302687991646</c:v>
                </c:pt>
                <c:pt idx="1284">
                  <c:v>393.91920726503014</c:v>
                </c:pt>
                <c:pt idx="1285">
                  <c:v>429.53461759488289</c:v>
                </c:pt>
                <c:pt idx="1286">
                  <c:v>484.83041065482803</c:v>
                </c:pt>
                <c:pt idx="1287">
                  <c:v>438.66036671368124</c:v>
                </c:pt>
                <c:pt idx="1288">
                  <c:v>311.22700000000003</c:v>
                </c:pt>
                <c:pt idx="1289">
                  <c:v>433.35949999999997</c:v>
                </c:pt>
                <c:pt idx="1290">
                  <c:v>349.66481833981629</c:v>
                </c:pt>
                <c:pt idx="1291">
                  <c:v>496.38485798018513</c:v>
                </c:pt>
                <c:pt idx="1292">
                  <c:v>474.25096774193543</c:v>
                </c:pt>
                <c:pt idx="1293">
                  <c:v>333.62758620689658</c:v>
                </c:pt>
                <c:pt idx="1294">
                  <c:v>451.98</c:v>
                </c:pt>
                <c:pt idx="1295">
                  <c:v>274.31681991485817</c:v>
                </c:pt>
                <c:pt idx="1296">
                  <c:v>332.07955127066862</c:v>
                </c:pt>
                <c:pt idx="1297">
                  <c:v>367.94585129310349</c:v>
                </c:pt>
                <c:pt idx="1298">
                  <c:v>337.13473128633069</c:v>
                </c:pt>
                <c:pt idx="1299">
                  <c:v>293.84321512594158</c:v>
                </c:pt>
                <c:pt idx="1300">
                  <c:v>399.28461538461539</c:v>
                </c:pt>
                <c:pt idx="1301">
                  <c:v>378.12819352708635</c:v>
                </c:pt>
                <c:pt idx="1302">
                  <c:v>369.64325779672424</c:v>
                </c:pt>
                <c:pt idx="1303">
                  <c:v>433.83458646616538</c:v>
                </c:pt>
                <c:pt idx="1304">
                  <c:v>403.23782559681564</c:v>
                </c:pt>
                <c:pt idx="1305">
                  <c:v>341.68035496601175</c:v>
                </c:pt>
                <c:pt idx="1306">
                  <c:v>280.63155240058632</c:v>
                </c:pt>
                <c:pt idx="1307">
                  <c:v>478.06766355140178</c:v>
                </c:pt>
                <c:pt idx="1308">
                  <c:v>385.73342329971433</c:v>
                </c:pt>
                <c:pt idx="1309">
                  <c:v>364.08055555555558</c:v>
                </c:pt>
                <c:pt idx="1310">
                  <c:v>323.95943152454782</c:v>
                </c:pt>
                <c:pt idx="1311">
                  <c:v>411.94447979049596</c:v>
                </c:pt>
                <c:pt idx="1312">
                  <c:v>394.3323394165829</c:v>
                </c:pt>
                <c:pt idx="1313">
                  <c:v>409.45421195652176</c:v>
                </c:pt>
                <c:pt idx="1314">
                  <c:v>280.84489950251117</c:v>
                </c:pt>
                <c:pt idx="1315">
                  <c:v>231.89728423171476</c:v>
                </c:pt>
                <c:pt idx="1316">
                  <c:v>365.28733955833638</c:v>
                </c:pt>
                <c:pt idx="1317">
                  <c:v>244.87123022833794</c:v>
                </c:pt>
                <c:pt idx="1318">
                  <c:v>410.37488803511809</c:v>
                </c:pt>
                <c:pt idx="1319">
                  <c:v>375.60522033317631</c:v>
                </c:pt>
                <c:pt idx="1320">
                  <c:v>254.49357985575517</c:v>
                </c:pt>
                <c:pt idx="1321">
                  <c:v>482.94680106223876</c:v>
                </c:pt>
                <c:pt idx="1322">
                  <c:v>55.555555555555557</c:v>
                </c:pt>
                <c:pt idx="1323">
                  <c:v>317.6008347245409</c:v>
                </c:pt>
                <c:pt idx="1324">
                  <c:v>354.6266725352113</c:v>
                </c:pt>
                <c:pt idx="1325">
                  <c:v>241.61052697853046</c:v>
                </c:pt>
                <c:pt idx="1326">
                  <c:v>494.43166619315787</c:v>
                </c:pt>
                <c:pt idx="1327">
                  <c:v>277.31549774710504</c:v>
                </c:pt>
                <c:pt idx="1328">
                  <c:v>483.02592363748704</c:v>
                </c:pt>
                <c:pt idx="1329">
                  <c:v>403.81006831442232</c:v>
                </c:pt>
                <c:pt idx="1330">
                  <c:v>206.66666666666669</c:v>
                </c:pt>
                <c:pt idx="1331">
                  <c:v>265.26945754716979</c:v>
                </c:pt>
                <c:pt idx="1332">
                  <c:v>394.6382258064516</c:v>
                </c:pt>
                <c:pt idx="1333">
                  <c:v>223.21428571428572</c:v>
                </c:pt>
                <c:pt idx="1334">
                  <c:v>448.34386312410356</c:v>
                </c:pt>
                <c:pt idx="1335">
                  <c:v>355.38525074320728</c:v>
                </c:pt>
                <c:pt idx="1336">
                  <c:v>449.71108374384238</c:v>
                </c:pt>
                <c:pt idx="1337">
                  <c:v>410.77265116279068</c:v>
                </c:pt>
                <c:pt idx="1338">
                  <c:v>206.26549185771341</c:v>
                </c:pt>
                <c:pt idx="1339">
                  <c:v>336.77952286282306</c:v>
                </c:pt>
                <c:pt idx="1340">
                  <c:v>319.89389999257003</c:v>
                </c:pt>
                <c:pt idx="1341">
                  <c:v>486.66666666666663</c:v>
                </c:pt>
                <c:pt idx="1342">
                  <c:v>244.50061475409836</c:v>
                </c:pt>
                <c:pt idx="1343">
                  <c:v>325.34012096774194</c:v>
                </c:pt>
                <c:pt idx="1344">
                  <c:v>281.98004970551182</c:v>
                </c:pt>
                <c:pt idx="1345">
                  <c:v>223.48480194017785</c:v>
                </c:pt>
                <c:pt idx="1346">
                  <c:v>410.2749344673083</c:v>
                </c:pt>
                <c:pt idx="1347">
                  <c:v>500.73788617886174</c:v>
                </c:pt>
                <c:pt idx="1348">
                  <c:v>325.54406631762657</c:v>
                </c:pt>
                <c:pt idx="1349">
                  <c:v>365.38101604278069</c:v>
                </c:pt>
                <c:pt idx="1350">
                  <c:v>309.49316831683171</c:v>
                </c:pt>
                <c:pt idx="1351">
                  <c:v>440.37031111743153</c:v>
                </c:pt>
                <c:pt idx="1352">
                  <c:v>226.234704134254</c:v>
                </c:pt>
                <c:pt idx="1353">
                  <c:v>400.86854380746348</c:v>
                </c:pt>
                <c:pt idx="1354">
                  <c:v>163.53383458646618</c:v>
                </c:pt>
                <c:pt idx="1355">
                  <c:v>183.0425855513308</c:v>
                </c:pt>
                <c:pt idx="1356">
                  <c:v>347.62728088938184</c:v>
                </c:pt>
                <c:pt idx="1357">
                  <c:v>293.25005052789624</c:v>
                </c:pt>
                <c:pt idx="1358">
                  <c:v>316.23039215686276</c:v>
                </c:pt>
                <c:pt idx="1359">
                  <c:v>227.46487183344985</c:v>
                </c:pt>
                <c:pt idx="1360">
                  <c:v>410.49083322581839</c:v>
                </c:pt>
                <c:pt idx="1361">
                  <c:v>344.75944287063265</c:v>
                </c:pt>
                <c:pt idx="1362">
                  <c:v>461.41511324914813</c:v>
                </c:pt>
                <c:pt idx="1363">
                  <c:v>283.73776294811802</c:v>
                </c:pt>
                <c:pt idx="1364">
                  <c:v>384.11224209078404</c:v>
                </c:pt>
                <c:pt idx="1365">
                  <c:v>475.63636363636368</c:v>
                </c:pt>
                <c:pt idx="1366">
                  <c:v>316.13578003612383</c:v>
                </c:pt>
                <c:pt idx="1367">
                  <c:v>440.7570754716981</c:v>
                </c:pt>
                <c:pt idx="1368">
                  <c:v>489.56125476896989</c:v>
                </c:pt>
                <c:pt idx="1369">
                  <c:v>281.83048362924313</c:v>
                </c:pt>
                <c:pt idx="1370">
                  <c:v>396.03480392771075</c:v>
                </c:pt>
                <c:pt idx="1371">
                  <c:v>377.12729837834485</c:v>
                </c:pt>
                <c:pt idx="1372">
                  <c:v>278.75016153627456</c:v>
                </c:pt>
                <c:pt idx="1373">
                  <c:v>447.25271425271427</c:v>
                </c:pt>
                <c:pt idx="1374">
                  <c:v>481.63148583546553</c:v>
                </c:pt>
                <c:pt idx="1375">
                  <c:v>447.43653341114668</c:v>
                </c:pt>
                <c:pt idx="1376">
                  <c:v>229.5462297766046</c:v>
                </c:pt>
                <c:pt idx="1377">
                  <c:v>417.67376535145024</c:v>
                </c:pt>
                <c:pt idx="1378">
                  <c:v>451.7531428571429</c:v>
                </c:pt>
                <c:pt idx="1379">
                  <c:v>428.50707070707068</c:v>
                </c:pt>
                <c:pt idx="1380">
                  <c:v>378.57829010566763</c:v>
                </c:pt>
                <c:pt idx="1381">
                  <c:v>262.47971008202768</c:v>
                </c:pt>
                <c:pt idx="1382">
                  <c:v>497.94798534798537</c:v>
                </c:pt>
                <c:pt idx="1383">
                  <c:v>400.09654831711663</c:v>
                </c:pt>
                <c:pt idx="1384">
                  <c:v>362.32041553748871</c:v>
                </c:pt>
                <c:pt idx="1385">
                  <c:v>356.10782921301143</c:v>
                </c:pt>
                <c:pt idx="1386">
                  <c:v>486.9274626865672</c:v>
                </c:pt>
                <c:pt idx="1387">
                  <c:v>429.18943068191709</c:v>
                </c:pt>
                <c:pt idx="1388">
                  <c:v>258.78223942959238</c:v>
                </c:pt>
                <c:pt idx="1389">
                  <c:v>421.58567038033033</c:v>
                </c:pt>
                <c:pt idx="1390">
                  <c:v>289.14059143760608</c:v>
                </c:pt>
                <c:pt idx="1391">
                  <c:v>431.04914933837426</c:v>
                </c:pt>
                <c:pt idx="1392">
                  <c:v>203.97338323101505</c:v>
                </c:pt>
                <c:pt idx="1393">
                  <c:v>241.71438228340807</c:v>
                </c:pt>
                <c:pt idx="1394">
                  <c:v>342.1478472342402</c:v>
                </c:pt>
                <c:pt idx="1395">
                  <c:v>203.38983050847457</c:v>
                </c:pt>
                <c:pt idx="1396">
                  <c:v>413.51673534606005</c:v>
                </c:pt>
                <c:pt idx="1397">
                  <c:v>331.8331384935488</c:v>
                </c:pt>
                <c:pt idx="1398">
                  <c:v>207.90030842108851</c:v>
                </c:pt>
                <c:pt idx="1399">
                  <c:v>498.88094713656386</c:v>
                </c:pt>
                <c:pt idx="1400">
                  <c:v>509.86394947239864</c:v>
                </c:pt>
                <c:pt idx="1401">
                  <c:v>426.74649850421542</c:v>
                </c:pt>
                <c:pt idx="1402">
                  <c:v>401.85015503875974</c:v>
                </c:pt>
                <c:pt idx="1403">
                  <c:v>495.82780000000002</c:v>
                </c:pt>
                <c:pt idx="1404">
                  <c:v>466.09031945788962</c:v>
                </c:pt>
                <c:pt idx="1405">
                  <c:v>450.78892427459306</c:v>
                </c:pt>
                <c:pt idx="1406">
                  <c:v>344.37996951183669</c:v>
                </c:pt>
                <c:pt idx="1407">
                  <c:v>487.7098915622841</c:v>
                </c:pt>
                <c:pt idx="1408">
                  <c:v>468.9640820606935</c:v>
                </c:pt>
                <c:pt idx="1409">
                  <c:v>401.79792997093654</c:v>
                </c:pt>
                <c:pt idx="1410">
                  <c:v>447.44963866805438</c:v>
                </c:pt>
                <c:pt idx="1411">
                  <c:v>496.86533056731088</c:v>
                </c:pt>
                <c:pt idx="1412">
                  <c:v>334.0058181818182</c:v>
                </c:pt>
                <c:pt idx="1413">
                  <c:v>266.28677504388747</c:v>
                </c:pt>
                <c:pt idx="1414">
                  <c:v>226.29231850184257</c:v>
                </c:pt>
                <c:pt idx="1415">
                  <c:v>347.28567210210309</c:v>
                </c:pt>
                <c:pt idx="1416">
                  <c:v>289.78203214695753</c:v>
                </c:pt>
                <c:pt idx="1417">
                  <c:v>374.05368637600372</c:v>
                </c:pt>
                <c:pt idx="1418">
                  <c:v>483.82690208231446</c:v>
                </c:pt>
                <c:pt idx="1419">
                  <c:v>175.65184345451263</c:v>
                </c:pt>
                <c:pt idx="1420">
                  <c:v>428.82466969341425</c:v>
                </c:pt>
                <c:pt idx="1421">
                  <c:v>262.59767703487489</c:v>
                </c:pt>
                <c:pt idx="1422">
                  <c:v>353.69080479211726</c:v>
                </c:pt>
                <c:pt idx="1423">
                  <c:v>349.49388964325391</c:v>
                </c:pt>
                <c:pt idx="1424">
                  <c:v>296.56677634613612</c:v>
                </c:pt>
                <c:pt idx="1425">
                  <c:v>407.710508322279</c:v>
                </c:pt>
                <c:pt idx="1426">
                  <c:v>254.38165131366105</c:v>
                </c:pt>
                <c:pt idx="1427">
                  <c:v>482.07171314741038</c:v>
                </c:pt>
                <c:pt idx="1428">
                  <c:v>296.18498816548163</c:v>
                </c:pt>
                <c:pt idx="1429">
                  <c:v>298.59995714908422</c:v>
                </c:pt>
                <c:pt idx="1430">
                  <c:v>371.04422479668949</c:v>
                </c:pt>
                <c:pt idx="1431">
                  <c:v>255.63778188909447</c:v>
                </c:pt>
                <c:pt idx="1432">
                  <c:v>245.23489932885906</c:v>
                </c:pt>
                <c:pt idx="1433">
                  <c:v>377.62560000000002</c:v>
                </c:pt>
                <c:pt idx="1434">
                  <c:v>409.57554585152837</c:v>
                </c:pt>
                <c:pt idx="1435">
                  <c:v>251.93094518774282</c:v>
                </c:pt>
                <c:pt idx="1436">
                  <c:v>267.55740471798089</c:v>
                </c:pt>
                <c:pt idx="1437">
                  <c:v>244.01062336330011</c:v>
                </c:pt>
                <c:pt idx="1438">
                  <c:v>118.34899165083404</c:v>
                </c:pt>
                <c:pt idx="1439">
                  <c:v>393.43574183992655</c:v>
                </c:pt>
                <c:pt idx="1440">
                  <c:v>411.37657580603167</c:v>
                </c:pt>
                <c:pt idx="1441">
                  <c:v>492.10579588926066</c:v>
                </c:pt>
                <c:pt idx="1442">
                  <c:v>380.09957446808517</c:v>
                </c:pt>
                <c:pt idx="1443">
                  <c:v>481.92285298398838</c:v>
                </c:pt>
                <c:pt idx="1444">
                  <c:v>215.74010368507084</c:v>
                </c:pt>
                <c:pt idx="1445">
                  <c:v>291.69009333183402</c:v>
                </c:pt>
                <c:pt idx="1446">
                  <c:v>336.09003601440577</c:v>
                </c:pt>
                <c:pt idx="1447">
                  <c:v>344.35211095710088</c:v>
                </c:pt>
                <c:pt idx="1448">
                  <c:v>258.90232946414375</c:v>
                </c:pt>
                <c:pt idx="1449">
                  <c:v>317.0891891891892</c:v>
                </c:pt>
                <c:pt idx="1450">
                  <c:v>351.62565514249542</c:v>
                </c:pt>
                <c:pt idx="1451">
                  <c:v>331.41760654416845</c:v>
                </c:pt>
                <c:pt idx="1452">
                  <c:v>261.63012756855852</c:v>
                </c:pt>
                <c:pt idx="1453">
                  <c:v>439.56745454545461</c:v>
                </c:pt>
                <c:pt idx="1454">
                  <c:v>341.8973133790119</c:v>
                </c:pt>
                <c:pt idx="1455">
                  <c:v>439.79999999999995</c:v>
                </c:pt>
                <c:pt idx="1456">
                  <c:v>566.78743803809027</c:v>
                </c:pt>
                <c:pt idx="1457">
                  <c:v>301.54557154907758</c:v>
                </c:pt>
                <c:pt idx="1458">
                  <c:v>487.3560317460317</c:v>
                </c:pt>
                <c:pt idx="1459">
                  <c:v>314.88786885964834</c:v>
                </c:pt>
                <c:pt idx="1460">
                  <c:v>419.29441860465113</c:v>
                </c:pt>
                <c:pt idx="1461">
                  <c:v>494.64033137516611</c:v>
                </c:pt>
                <c:pt idx="1462">
                  <c:v>151.6971990564999</c:v>
                </c:pt>
                <c:pt idx="1463">
                  <c:v>340.75131264916467</c:v>
                </c:pt>
                <c:pt idx="1464">
                  <c:v>359.60386141494428</c:v>
                </c:pt>
                <c:pt idx="1465">
                  <c:v>493.66891551071876</c:v>
                </c:pt>
                <c:pt idx="1466">
                  <c:v>389.3674809160305</c:v>
                </c:pt>
                <c:pt idx="1467">
                  <c:v>477.16812558555165</c:v>
                </c:pt>
                <c:pt idx="1468">
                  <c:v>72.503242542153046</c:v>
                </c:pt>
                <c:pt idx="1469">
                  <c:v>296.42451280509829</c:v>
                </c:pt>
                <c:pt idx="1470">
                  <c:v>383.05678509027376</c:v>
                </c:pt>
                <c:pt idx="1471">
                  <c:v>384.0788</c:v>
                </c:pt>
                <c:pt idx="1472">
                  <c:v>365.42367507171974</c:v>
                </c:pt>
                <c:pt idx="1473">
                  <c:v>112.56607170216026</c:v>
                </c:pt>
                <c:pt idx="1474">
                  <c:v>302.40925445188327</c:v>
                </c:pt>
                <c:pt idx="1475">
                  <c:v>416.81337844244962</c:v>
                </c:pt>
                <c:pt idx="1476">
                  <c:v>485.09488888888893</c:v>
                </c:pt>
                <c:pt idx="1477">
                  <c:v>279.32243440738699</c:v>
                </c:pt>
                <c:pt idx="1478">
                  <c:v>291.98559344958863</c:v>
                </c:pt>
                <c:pt idx="1479">
                  <c:v>286.85861501795841</c:v>
                </c:pt>
                <c:pt idx="1480">
                  <c:v>500.13653431688408</c:v>
                </c:pt>
                <c:pt idx="1481">
                  <c:v>468.26923076923077</c:v>
                </c:pt>
                <c:pt idx="1482">
                  <c:v>314.88691611169349</c:v>
                </c:pt>
                <c:pt idx="1483">
                  <c:v>298.67615230460916</c:v>
                </c:pt>
                <c:pt idx="1484">
                  <c:v>381.016262620156</c:v>
                </c:pt>
                <c:pt idx="1485">
                  <c:v>184.11577424023156</c:v>
                </c:pt>
                <c:pt idx="1486">
                  <c:v>355.50669957977988</c:v>
                </c:pt>
                <c:pt idx="1487">
                  <c:v>464.91180189673338</c:v>
                </c:pt>
                <c:pt idx="1488">
                  <c:v>464.24176991150443</c:v>
                </c:pt>
                <c:pt idx="1489">
                  <c:v>438.83287202865506</c:v>
                </c:pt>
                <c:pt idx="1490">
                  <c:v>423.588931931378</c:v>
                </c:pt>
                <c:pt idx="1491">
                  <c:v>223.69060624716889</c:v>
                </c:pt>
                <c:pt idx="1492">
                  <c:v>286.12413622902267</c:v>
                </c:pt>
                <c:pt idx="1493">
                  <c:v>256.1383892530759</c:v>
                </c:pt>
                <c:pt idx="1494">
                  <c:v>440.14471153846148</c:v>
                </c:pt>
                <c:pt idx="1495">
                  <c:v>427.95579950548569</c:v>
                </c:pt>
                <c:pt idx="1496">
                  <c:v>353.65364687792487</c:v>
                </c:pt>
                <c:pt idx="1497">
                  <c:v>407.73874932110692</c:v>
                </c:pt>
                <c:pt idx="1498">
                  <c:v>510.12971869989798</c:v>
                </c:pt>
                <c:pt idx="1499">
                  <c:v>359.82809105506755</c:v>
                </c:pt>
                <c:pt idx="1500">
                  <c:v>352.13560000000001</c:v>
                </c:pt>
                <c:pt idx="1501">
                  <c:v>413.77490409081463</c:v>
                </c:pt>
                <c:pt idx="1502">
                  <c:v>364.35465205637979</c:v>
                </c:pt>
                <c:pt idx="1503">
                  <c:v>378.05972062027428</c:v>
                </c:pt>
                <c:pt idx="1504">
                  <c:v>345.14815950920246</c:v>
                </c:pt>
                <c:pt idx="1505">
                  <c:v>411.19026359025651</c:v>
                </c:pt>
                <c:pt idx="1506">
                  <c:v>36.360363636363644</c:v>
                </c:pt>
                <c:pt idx="1507">
                  <c:v>420.62428767473773</c:v>
                </c:pt>
                <c:pt idx="1508">
                  <c:v>434.2329432727654</c:v>
                </c:pt>
                <c:pt idx="1509">
                  <c:v>500.81182495344507</c:v>
                </c:pt>
                <c:pt idx="1510">
                  <c:v>376.62812113383438</c:v>
                </c:pt>
                <c:pt idx="1511">
                  <c:v>388.84571113756431</c:v>
                </c:pt>
                <c:pt idx="1512">
                  <c:v>422.54512</c:v>
                </c:pt>
                <c:pt idx="1513">
                  <c:v>468.70691428571422</c:v>
                </c:pt>
                <c:pt idx="1514">
                  <c:v>387.30161360662885</c:v>
                </c:pt>
                <c:pt idx="1515">
                  <c:v>318.32399137758324</c:v>
                </c:pt>
                <c:pt idx="1516">
                  <c:v>49.433192574296861</c:v>
                </c:pt>
                <c:pt idx="1517">
                  <c:v>297.83505154639175</c:v>
                </c:pt>
                <c:pt idx="1518">
                  <c:v>364.34001235766618</c:v>
                </c:pt>
                <c:pt idx="1519">
                  <c:v>240.74473684210523</c:v>
                </c:pt>
                <c:pt idx="1520">
                  <c:v>344.40948353608428</c:v>
                </c:pt>
                <c:pt idx="1521">
                  <c:v>220.67245179063363</c:v>
                </c:pt>
                <c:pt idx="1522">
                  <c:v>445.46165010606228</c:v>
                </c:pt>
                <c:pt idx="1523">
                  <c:v>402.46864625599403</c:v>
                </c:pt>
                <c:pt idx="1524">
                  <c:v>465.17832880434781</c:v>
                </c:pt>
                <c:pt idx="1525">
                  <c:v>455.80920379672324</c:v>
                </c:pt>
                <c:pt idx="1526">
                  <c:v>400.77249565301389</c:v>
                </c:pt>
                <c:pt idx="1527">
                  <c:v>143.31490784400566</c:v>
                </c:pt>
                <c:pt idx="1528">
                  <c:v>427.05115568478635</c:v>
                </c:pt>
                <c:pt idx="1529">
                  <c:v>259.89564393939395</c:v>
                </c:pt>
                <c:pt idx="1530">
                  <c:v>118.14046901766201</c:v>
                </c:pt>
                <c:pt idx="1531">
                  <c:v>314.66589285714286</c:v>
                </c:pt>
                <c:pt idx="1532">
                  <c:v>422.85711111111112</c:v>
                </c:pt>
                <c:pt idx="1533">
                  <c:v>400.73480150914503</c:v>
                </c:pt>
                <c:pt idx="1534">
                  <c:v>486.41974358974363</c:v>
                </c:pt>
                <c:pt idx="1535">
                  <c:v>361.68587890369793</c:v>
                </c:pt>
                <c:pt idx="1536">
                  <c:v>342.10866066209718</c:v>
                </c:pt>
                <c:pt idx="1537">
                  <c:v>361.04327208956261</c:v>
                </c:pt>
                <c:pt idx="1538">
                  <c:v>437.32756464864354</c:v>
                </c:pt>
                <c:pt idx="1539">
                  <c:v>409.28586762075139</c:v>
                </c:pt>
                <c:pt idx="1540">
                  <c:v>396.07318707446234</c:v>
                </c:pt>
                <c:pt idx="1541">
                  <c:v>478.99438596491228</c:v>
                </c:pt>
                <c:pt idx="1542">
                  <c:v>311.7078621908127</c:v>
                </c:pt>
                <c:pt idx="1543">
                  <c:v>396.33622075715198</c:v>
                </c:pt>
                <c:pt idx="1544">
                  <c:v>420.17299725093898</c:v>
                </c:pt>
                <c:pt idx="1545">
                  <c:v>408.42927399961002</c:v>
                </c:pt>
                <c:pt idx="1546">
                  <c:v>340.33160161003468</c:v>
                </c:pt>
                <c:pt idx="1547">
                  <c:v>463.04521125156589</c:v>
                </c:pt>
                <c:pt idx="1548">
                  <c:v>372.67163607961544</c:v>
                </c:pt>
                <c:pt idx="1549">
                  <c:v>1062.4467801589933</c:v>
                </c:pt>
                <c:pt idx="1550">
                  <c:v>311.95421319796952</c:v>
                </c:pt>
                <c:pt idx="1551">
                  <c:v>401.31724709662751</c:v>
                </c:pt>
                <c:pt idx="1552">
                  <c:v>207.58289850193569</c:v>
                </c:pt>
                <c:pt idx="1553">
                  <c:v>495.71286293870367</c:v>
                </c:pt>
                <c:pt idx="1554">
                  <c:v>464.50170625477074</c:v>
                </c:pt>
                <c:pt idx="1555">
                  <c:v>422.43414285714289</c:v>
                </c:pt>
                <c:pt idx="1556">
                  <c:v>302.07789970134735</c:v>
                </c:pt>
                <c:pt idx="1557">
                  <c:v>347.66673489372636</c:v>
                </c:pt>
                <c:pt idx="1558">
                  <c:v>451.03369409842759</c:v>
                </c:pt>
                <c:pt idx="1559">
                  <c:v>318.50102991662584</c:v>
                </c:pt>
                <c:pt idx="1560">
                  <c:v>358.50035850035846</c:v>
                </c:pt>
                <c:pt idx="1561">
                  <c:v>490.63539786810202</c:v>
                </c:pt>
                <c:pt idx="1562">
                  <c:v>555.58510204081642</c:v>
                </c:pt>
                <c:pt idx="1563">
                  <c:v>255.16693163751989</c:v>
                </c:pt>
                <c:pt idx="1564">
                  <c:v>361.58982407337794</c:v>
                </c:pt>
                <c:pt idx="1565">
                  <c:v>230.69884291132206</c:v>
                </c:pt>
                <c:pt idx="1566">
                  <c:v>299.3294582392777</c:v>
                </c:pt>
                <c:pt idx="1567">
                  <c:v>363.19816373374141</c:v>
                </c:pt>
                <c:pt idx="1568">
                  <c:v>475.96072821458665</c:v>
                </c:pt>
                <c:pt idx="1569">
                  <c:v>190.78413338823881</c:v>
                </c:pt>
                <c:pt idx="1570">
                  <c:v>34.883720930232556</c:v>
                </c:pt>
                <c:pt idx="1571">
                  <c:v>349.04686195156421</c:v>
                </c:pt>
                <c:pt idx="1572">
                  <c:v>403.95287707895244</c:v>
                </c:pt>
                <c:pt idx="1573">
                  <c:v>319.31324513654687</c:v>
                </c:pt>
                <c:pt idx="1574">
                  <c:v>260.84393927777347</c:v>
                </c:pt>
                <c:pt idx="1575">
                  <c:v>372.141539553033</c:v>
                </c:pt>
                <c:pt idx="1576">
                  <c:v>397.23396226415093</c:v>
                </c:pt>
                <c:pt idx="1577">
                  <c:v>361.5287034153431</c:v>
                </c:pt>
                <c:pt idx="1578">
                  <c:v>466.06861684604269</c:v>
                </c:pt>
                <c:pt idx="1579">
                  <c:v>56.27488839285715</c:v>
                </c:pt>
                <c:pt idx="1580">
                  <c:v>189.870925684485</c:v>
                </c:pt>
                <c:pt idx="1581">
                  <c:v>408.91828461702585</c:v>
                </c:pt>
                <c:pt idx="1582">
                  <c:v>229.42403907295224</c:v>
                </c:pt>
                <c:pt idx="1583">
                  <c:v>394.17721617418351</c:v>
                </c:pt>
                <c:pt idx="1584">
                  <c:v>356.66395949612064</c:v>
                </c:pt>
                <c:pt idx="1585">
                  <c:v>502.06515770091863</c:v>
                </c:pt>
                <c:pt idx="1586">
                  <c:v>325.57078039927404</c:v>
                </c:pt>
                <c:pt idx="1587">
                  <c:v>442.43894297231884</c:v>
                </c:pt>
                <c:pt idx="1588">
                  <c:v>355.69918699186996</c:v>
                </c:pt>
                <c:pt idx="1589">
                  <c:v>241.67146765368523</c:v>
                </c:pt>
                <c:pt idx="1590">
                  <c:v>473.76741976627505</c:v>
                </c:pt>
                <c:pt idx="1591">
                  <c:v>351.43417959567466</c:v>
                </c:pt>
                <c:pt idx="1592">
                  <c:v>214.61623982733974</c:v>
                </c:pt>
                <c:pt idx="1593">
                  <c:v>399.46633906633906</c:v>
                </c:pt>
                <c:pt idx="1594">
                  <c:v>433.64605827540299</c:v>
                </c:pt>
                <c:pt idx="1595">
                  <c:v>469.93707103564554</c:v>
                </c:pt>
                <c:pt idx="1596">
                  <c:v>267.30057351407714</c:v>
                </c:pt>
                <c:pt idx="1597">
                  <c:v>222.54344686204166</c:v>
                </c:pt>
                <c:pt idx="1598">
                  <c:v>408.09768160741885</c:v>
                </c:pt>
                <c:pt idx="1599">
                  <c:v>500.11114562699441</c:v>
                </c:pt>
                <c:pt idx="1600">
                  <c:v>397.1515068242191</c:v>
                </c:pt>
                <c:pt idx="1601">
                  <c:v>467.57223875447448</c:v>
                </c:pt>
                <c:pt idx="1602">
                  <c:v>372.45260545905705</c:v>
                </c:pt>
                <c:pt idx="1603">
                  <c:v>287.69236615467889</c:v>
                </c:pt>
                <c:pt idx="1604">
                  <c:v>282.83889115680972</c:v>
                </c:pt>
                <c:pt idx="1605">
                  <c:v>377.40733241543154</c:v>
                </c:pt>
                <c:pt idx="1606">
                  <c:v>430.99009838824111</c:v>
                </c:pt>
                <c:pt idx="1607">
                  <c:v>525.44466666666665</c:v>
                </c:pt>
                <c:pt idx="1608">
                  <c:v>318.60797927461141</c:v>
                </c:pt>
                <c:pt idx="1609">
                  <c:v>428.37092307692313</c:v>
                </c:pt>
                <c:pt idx="1610">
                  <c:v>447.1335916442049</c:v>
                </c:pt>
                <c:pt idx="1611">
                  <c:v>371.40856144437976</c:v>
                </c:pt>
                <c:pt idx="1612">
                  <c:v>256.06261008703729</c:v>
                </c:pt>
                <c:pt idx="1613">
                  <c:v>526.43107714701603</c:v>
                </c:pt>
                <c:pt idx="1614">
                  <c:v>421.64329430837029</c:v>
                </c:pt>
                <c:pt idx="1615">
                  <c:v>186.13321895640919</c:v>
                </c:pt>
                <c:pt idx="1616">
                  <c:v>284.8294125292436</c:v>
                </c:pt>
                <c:pt idx="1617">
                  <c:v>311.0230458221024</c:v>
                </c:pt>
                <c:pt idx="1618">
                  <c:v>483.03854797748232</c:v>
                </c:pt>
                <c:pt idx="1619">
                  <c:v>360.61516704967295</c:v>
                </c:pt>
                <c:pt idx="1620">
                  <c:v>204.11972799811329</c:v>
                </c:pt>
                <c:pt idx="1621">
                  <c:v>372.83282434940162</c:v>
                </c:pt>
                <c:pt idx="1622">
                  <c:v>343.82516677789766</c:v>
                </c:pt>
                <c:pt idx="1623">
                  <c:v>392.89413248074936</c:v>
                </c:pt>
                <c:pt idx="1624">
                  <c:v>421.64215888426747</c:v>
                </c:pt>
                <c:pt idx="1625">
                  <c:v>564.34867690972044</c:v>
                </c:pt>
                <c:pt idx="1626">
                  <c:v>266.10907150568204</c:v>
                </c:pt>
                <c:pt idx="1627">
                  <c:v>289.20820859907155</c:v>
                </c:pt>
                <c:pt idx="1628">
                  <c:v>360.59196360879452</c:v>
                </c:pt>
                <c:pt idx="1629">
                  <c:v>423.22058873924817</c:v>
                </c:pt>
                <c:pt idx="1630">
                  <c:v>498.54545454545456</c:v>
                </c:pt>
                <c:pt idx="1631">
                  <c:v>400.93887237723465</c:v>
                </c:pt>
                <c:pt idx="1632">
                  <c:v>334.66400921942517</c:v>
                </c:pt>
                <c:pt idx="1633">
                  <c:v>268.7628685111257</c:v>
                </c:pt>
                <c:pt idx="1634">
                  <c:v>555.70326086956527</c:v>
                </c:pt>
                <c:pt idx="1635">
                  <c:v>283.84001691859226</c:v>
                </c:pt>
                <c:pt idx="1636">
                  <c:v>159.02050909090912</c:v>
                </c:pt>
                <c:pt idx="1637">
                  <c:v>430.03207547169814</c:v>
                </c:pt>
                <c:pt idx="1638">
                  <c:v>464.24223529411768</c:v>
                </c:pt>
                <c:pt idx="1639">
                  <c:v>302.022619047619</c:v>
                </c:pt>
                <c:pt idx="1640">
                  <c:v>456.96686269990556</c:v>
                </c:pt>
                <c:pt idx="1641">
                  <c:v>268.00946601607183</c:v>
                </c:pt>
                <c:pt idx="1642">
                  <c:v>293.71564414267266</c:v>
                </c:pt>
                <c:pt idx="1643">
                  <c:v>310.95204398236353</c:v>
                </c:pt>
                <c:pt idx="1644">
                  <c:v>285.24733847778282</c:v>
                </c:pt>
                <c:pt idx="1645">
                  <c:v>341.6967816718942</c:v>
                </c:pt>
                <c:pt idx="1646">
                  <c:v>290.96770318506316</c:v>
                </c:pt>
                <c:pt idx="1647">
                  <c:v>415.53341448569688</c:v>
                </c:pt>
                <c:pt idx="1648">
                  <c:v>487.61467889908261</c:v>
                </c:pt>
                <c:pt idx="1649">
                  <c:v>402.50130515487842</c:v>
                </c:pt>
                <c:pt idx="1650">
                  <c:v>342.28758224508192</c:v>
                </c:pt>
                <c:pt idx="1651">
                  <c:v>240.83466336393465</c:v>
                </c:pt>
                <c:pt idx="1652">
                  <c:v>500.31032024490145</c:v>
                </c:pt>
                <c:pt idx="1653">
                  <c:v>475.84484848484846</c:v>
                </c:pt>
                <c:pt idx="1654">
                  <c:v>293.5160210783946</c:v>
                </c:pt>
                <c:pt idx="1655">
                  <c:v>424.37220000000002</c:v>
                </c:pt>
                <c:pt idx="1656">
                  <c:v>495.95007454685566</c:v>
                </c:pt>
                <c:pt idx="1657">
                  <c:v>326.98447376853392</c:v>
                </c:pt>
                <c:pt idx="1658">
                  <c:v>42.945696969696975</c:v>
                </c:pt>
                <c:pt idx="1659">
                  <c:v>364.12098623853205</c:v>
                </c:pt>
                <c:pt idx="1660">
                  <c:v>433.36307785038059</c:v>
                </c:pt>
                <c:pt idx="1661">
                  <c:v>312.5</c:v>
                </c:pt>
                <c:pt idx="1662">
                  <c:v>467.17568965517245</c:v>
                </c:pt>
                <c:pt idx="1663">
                  <c:v>311.4219973368842</c:v>
                </c:pt>
                <c:pt idx="1664">
                  <c:v>420.1084403669725</c:v>
                </c:pt>
                <c:pt idx="1665">
                  <c:v>390.62069857458266</c:v>
                </c:pt>
                <c:pt idx="1666">
                  <c:v>247.75367320569535</c:v>
                </c:pt>
                <c:pt idx="1667">
                  <c:v>446.66785778095408</c:v>
                </c:pt>
                <c:pt idx="1668">
                  <c:v>181.14932278022408</c:v>
                </c:pt>
                <c:pt idx="1669">
                  <c:v>497.98980092183979</c:v>
                </c:pt>
                <c:pt idx="1670">
                  <c:v>499.96027397260275</c:v>
                </c:pt>
                <c:pt idx="1671">
                  <c:v>528.5557662279723</c:v>
                </c:pt>
                <c:pt idx="1672">
                  <c:v>450.63232931726907</c:v>
                </c:pt>
                <c:pt idx="1673">
                  <c:v>487.10701726017732</c:v>
                </c:pt>
                <c:pt idx="1674">
                  <c:v>243.31348121379261</c:v>
                </c:pt>
                <c:pt idx="1675">
                  <c:v>664.17914529914526</c:v>
                </c:pt>
                <c:pt idx="1676">
                  <c:v>236.77739643319993</c:v>
                </c:pt>
                <c:pt idx="1677">
                  <c:v>459.96219954803809</c:v>
                </c:pt>
                <c:pt idx="1678">
                  <c:v>418.25761947798821</c:v>
                </c:pt>
                <c:pt idx="1679">
                  <c:v>277.8331985015451</c:v>
                </c:pt>
                <c:pt idx="1680">
                  <c:v>461.68823343758072</c:v>
                </c:pt>
                <c:pt idx="1681">
                  <c:v>350.46163924879897</c:v>
                </c:pt>
                <c:pt idx="1682">
                  <c:v>249.53925505400164</c:v>
                </c:pt>
                <c:pt idx="1683">
                  <c:v>333.52012701970671</c:v>
                </c:pt>
                <c:pt idx="1684">
                  <c:v>473.84768682633648</c:v>
                </c:pt>
                <c:pt idx="1685">
                  <c:v>309.32318111813146</c:v>
                </c:pt>
                <c:pt idx="1686">
                  <c:v>437.05464088645647</c:v>
                </c:pt>
                <c:pt idx="1687">
                  <c:v>476.57425287356318</c:v>
                </c:pt>
                <c:pt idx="1688">
                  <c:v>304.05114839550413</c:v>
                </c:pt>
                <c:pt idx="1689">
                  <c:v>488.58808578652935</c:v>
                </c:pt>
                <c:pt idx="1690">
                  <c:v>358.98205636073925</c:v>
                </c:pt>
                <c:pt idx="1691">
                  <c:v>471.58382325556641</c:v>
                </c:pt>
                <c:pt idx="1692">
                  <c:v>663.898909090909</c:v>
                </c:pt>
                <c:pt idx="1693">
                  <c:v>475.88871277617682</c:v>
                </c:pt>
                <c:pt idx="1694">
                  <c:v>425.06638490918232</c:v>
                </c:pt>
                <c:pt idx="1695">
                  <c:v>431.35294117647061</c:v>
                </c:pt>
                <c:pt idx="1696">
                  <c:v>389.9379102478232</c:v>
                </c:pt>
                <c:pt idx="1697">
                  <c:v>401.22797383228084</c:v>
                </c:pt>
                <c:pt idx="1698">
                  <c:v>417.56519083969471</c:v>
                </c:pt>
                <c:pt idx="1699">
                  <c:v>331.64653333333331</c:v>
                </c:pt>
                <c:pt idx="1700">
                  <c:v>489.82728925504881</c:v>
                </c:pt>
                <c:pt idx="1701">
                  <c:v>400.97485352288612</c:v>
                </c:pt>
                <c:pt idx="1702">
                  <c:v>453.60590142671856</c:v>
                </c:pt>
                <c:pt idx="1703">
                  <c:v>426.15754716981138</c:v>
                </c:pt>
                <c:pt idx="1704">
                  <c:v>433.12925126100936</c:v>
                </c:pt>
                <c:pt idx="1705">
                  <c:v>360.59060465116278</c:v>
                </c:pt>
                <c:pt idx="1706">
                  <c:v>344.08090492862914</c:v>
                </c:pt>
                <c:pt idx="1707">
                  <c:v>378.24351447450516</c:v>
                </c:pt>
                <c:pt idx="1708">
                  <c:v>456.32715641439108</c:v>
                </c:pt>
                <c:pt idx="1709">
                  <c:v>465.60764148806709</c:v>
                </c:pt>
                <c:pt idx="1710">
                  <c:v>482.57618627565205</c:v>
                </c:pt>
                <c:pt idx="1711">
                  <c:v>377.69704976647802</c:v>
                </c:pt>
                <c:pt idx="1712">
                  <c:v>343.88171428571428</c:v>
                </c:pt>
                <c:pt idx="1713">
                  <c:v>401.38442822384428</c:v>
                </c:pt>
                <c:pt idx="1714">
                  <c:v>218.81565497961847</c:v>
                </c:pt>
                <c:pt idx="1715">
                  <c:v>111.5046017699115</c:v>
                </c:pt>
                <c:pt idx="1716">
                  <c:v>458.08170212765953</c:v>
                </c:pt>
                <c:pt idx="1717">
                  <c:v>346.53561208267092</c:v>
                </c:pt>
                <c:pt idx="1718">
                  <c:v>334.43316666666669</c:v>
                </c:pt>
                <c:pt idx="1719">
                  <c:v>401.22553237255323</c:v>
                </c:pt>
                <c:pt idx="1720">
                  <c:v>375.27297247058806</c:v>
                </c:pt>
                <c:pt idx="1721">
                  <c:v>259.82288135593217</c:v>
                </c:pt>
                <c:pt idx="1722">
                  <c:v>490.58744775871457</c:v>
                </c:pt>
                <c:pt idx="1723">
                  <c:v>315.85632100595524</c:v>
                </c:pt>
                <c:pt idx="1724">
                  <c:v>410.60243640180022</c:v>
                </c:pt>
                <c:pt idx="1725">
                  <c:v>357.91015625</c:v>
                </c:pt>
                <c:pt idx="1726">
                  <c:v>262.67427942599204</c:v>
                </c:pt>
                <c:pt idx="1727">
                  <c:v>305.75</c:v>
                </c:pt>
                <c:pt idx="1728">
                  <c:v>272.75332079463971</c:v>
                </c:pt>
                <c:pt idx="1729">
                  <c:v>237.63175840430932</c:v>
                </c:pt>
                <c:pt idx="1730">
                  <c:v>348.96931192920755</c:v>
                </c:pt>
                <c:pt idx="1731">
                  <c:v>422.38274253547735</c:v>
                </c:pt>
                <c:pt idx="1732">
                  <c:v>328.18789583333336</c:v>
                </c:pt>
                <c:pt idx="1733">
                  <c:v>315.8038137349069</c:v>
                </c:pt>
                <c:pt idx="1734">
                  <c:v>496.09102115420046</c:v>
                </c:pt>
                <c:pt idx="1735">
                  <c:v>256.86696542893731</c:v>
                </c:pt>
                <c:pt idx="1736">
                  <c:v>330.01216330559868</c:v>
                </c:pt>
                <c:pt idx="1737">
                  <c:v>199.68280914939245</c:v>
                </c:pt>
                <c:pt idx="1738">
                  <c:v>223.92428037552187</c:v>
                </c:pt>
                <c:pt idx="1739">
                  <c:v>199.75477099236642</c:v>
                </c:pt>
                <c:pt idx="1740">
                  <c:v>266.79695121951221</c:v>
                </c:pt>
                <c:pt idx="1741">
                  <c:v>382.41849948612537</c:v>
                </c:pt>
                <c:pt idx="1742">
                  <c:v>497.89130434782612</c:v>
                </c:pt>
                <c:pt idx="1743">
                  <c:v>360.37805038913069</c:v>
                </c:pt>
                <c:pt idx="1744">
                  <c:v>322.23975704937357</c:v>
                </c:pt>
                <c:pt idx="1745">
                  <c:v>426.49606823937091</c:v>
                </c:pt>
                <c:pt idx="1746">
                  <c:v>370.33932432432431</c:v>
                </c:pt>
                <c:pt idx="1747">
                  <c:v>381.46816421378776</c:v>
                </c:pt>
                <c:pt idx="1748">
                  <c:v>107.25163666121111</c:v>
                </c:pt>
                <c:pt idx="1749">
                  <c:v>440.72823820693247</c:v>
                </c:pt>
                <c:pt idx="1750">
                  <c:v>339.13877604263723</c:v>
                </c:pt>
                <c:pt idx="1751">
                  <c:v>296.37158891881205</c:v>
                </c:pt>
                <c:pt idx="1752">
                  <c:v>422.87330091565718</c:v>
                </c:pt>
                <c:pt idx="1753">
                  <c:v>373.57040816326526</c:v>
                </c:pt>
                <c:pt idx="1754">
                  <c:v>491.40841799709722</c:v>
                </c:pt>
                <c:pt idx="1755">
                  <c:v>357.50407509414873</c:v>
                </c:pt>
                <c:pt idx="1756">
                  <c:v>279.04579391905918</c:v>
                </c:pt>
                <c:pt idx="1757">
                  <c:v>489.43679285410468</c:v>
                </c:pt>
                <c:pt idx="1758">
                  <c:v>195.42315035626993</c:v>
                </c:pt>
                <c:pt idx="1759">
                  <c:v>265.31050271868742</c:v>
                </c:pt>
                <c:pt idx="1760">
                  <c:v>245.71428571428572</c:v>
                </c:pt>
                <c:pt idx="1761">
                  <c:v>321.2385677308024</c:v>
                </c:pt>
                <c:pt idx="1762">
                  <c:v>409.71236358084957</c:v>
                </c:pt>
                <c:pt idx="1763">
                  <c:v>302.1694214876033</c:v>
                </c:pt>
                <c:pt idx="1764">
                  <c:v>314.57642529516551</c:v>
                </c:pt>
                <c:pt idx="1765">
                  <c:v>271.3225051442148</c:v>
                </c:pt>
                <c:pt idx="1766">
                  <c:v>493.11081830790567</c:v>
                </c:pt>
                <c:pt idx="1767">
                  <c:v>445.48120459518105</c:v>
                </c:pt>
                <c:pt idx="1768">
                  <c:v>460.40729306487691</c:v>
                </c:pt>
                <c:pt idx="1769">
                  <c:v>466.85652367192711</c:v>
                </c:pt>
                <c:pt idx="1770">
                  <c:v>957.08199999999999</c:v>
                </c:pt>
                <c:pt idx="1771">
                  <c:v>337.4569306930693</c:v>
                </c:pt>
                <c:pt idx="1772">
                  <c:v>650.52083333333326</c:v>
                </c:pt>
                <c:pt idx="1773">
                  <c:v>318.55461884689578</c:v>
                </c:pt>
                <c:pt idx="1774">
                  <c:v>465.49979090782375</c:v>
                </c:pt>
                <c:pt idx="1775">
                  <c:v>390.2376779597364</c:v>
                </c:pt>
                <c:pt idx="1776">
                  <c:v>369.79039862743019</c:v>
                </c:pt>
                <c:pt idx="1777">
                  <c:v>504.395282396894</c:v>
                </c:pt>
                <c:pt idx="1778">
                  <c:v>280.65822784810126</c:v>
                </c:pt>
                <c:pt idx="1779">
                  <c:v>496.93542168674696</c:v>
                </c:pt>
                <c:pt idx="1780">
                  <c:v>382.98381818181821</c:v>
                </c:pt>
                <c:pt idx="1781">
                  <c:v>97.061300101044111</c:v>
                </c:pt>
                <c:pt idx="1782">
                  <c:v>381.01902857142858</c:v>
                </c:pt>
                <c:pt idx="1783">
                  <c:v>239.31386616922566</c:v>
                </c:pt>
                <c:pt idx="1784">
                  <c:v>464.76206050695009</c:v>
                </c:pt>
                <c:pt idx="1785">
                  <c:v>287.05016577665629</c:v>
                </c:pt>
                <c:pt idx="1786">
                  <c:v>660.1573339728327</c:v>
                </c:pt>
                <c:pt idx="1787">
                  <c:v>347.46804397380038</c:v>
                </c:pt>
                <c:pt idx="1788">
                  <c:v>277.39967125666789</c:v>
                </c:pt>
                <c:pt idx="1789">
                  <c:v>264.96842978302169</c:v>
                </c:pt>
                <c:pt idx="1790">
                  <c:v>231.85070308935801</c:v>
                </c:pt>
                <c:pt idx="1791">
                  <c:v>287.52110484776551</c:v>
                </c:pt>
                <c:pt idx="1792">
                  <c:v>397.96927548765257</c:v>
                </c:pt>
                <c:pt idx="1793">
                  <c:v>349.78888888888889</c:v>
                </c:pt>
                <c:pt idx="1794">
                  <c:v>336.90162011350304</c:v>
                </c:pt>
                <c:pt idx="1795">
                  <c:v>329.77469010413125</c:v>
                </c:pt>
                <c:pt idx="1796">
                  <c:v>127.24791476760791</c:v>
                </c:pt>
                <c:pt idx="1797">
                  <c:v>362.30858531317494</c:v>
                </c:pt>
                <c:pt idx="1798">
                  <c:v>346.43223570190639</c:v>
                </c:pt>
                <c:pt idx="1799">
                  <c:v>456.5711466165414</c:v>
                </c:pt>
                <c:pt idx="1800">
                  <c:v>427.78611355435601</c:v>
                </c:pt>
                <c:pt idx="1801">
                  <c:v>269.59232152028767</c:v>
                </c:pt>
                <c:pt idx="1802">
                  <c:v>312.21826809015425</c:v>
                </c:pt>
                <c:pt idx="1803">
                  <c:v>623.64846846846842</c:v>
                </c:pt>
                <c:pt idx="1804">
                  <c:v>290.7414705882353</c:v>
                </c:pt>
                <c:pt idx="1805">
                  <c:v>202.93940296813372</c:v>
                </c:pt>
                <c:pt idx="1806">
                  <c:v>493.25564319382272</c:v>
                </c:pt>
                <c:pt idx="1807">
                  <c:v>476.22645399256925</c:v>
                </c:pt>
                <c:pt idx="1808">
                  <c:v>482.82935483870972</c:v>
                </c:pt>
                <c:pt idx="1809">
                  <c:v>292.76437942502702</c:v>
                </c:pt>
                <c:pt idx="1810">
                  <c:v>66.025641025641022</c:v>
                </c:pt>
                <c:pt idx="1811">
                  <c:v>225.38639681486393</c:v>
                </c:pt>
                <c:pt idx="1812">
                  <c:v>312.21549488054609</c:v>
                </c:pt>
                <c:pt idx="1813">
                  <c:v>456.56787330316746</c:v>
                </c:pt>
                <c:pt idx="1814">
                  <c:v>240.22962015217061</c:v>
                </c:pt>
                <c:pt idx="1815">
                  <c:v>307.57658688865763</c:v>
                </c:pt>
                <c:pt idx="1816">
                  <c:v>304.21052631578948</c:v>
                </c:pt>
                <c:pt idx="1817">
                  <c:v>206.76923076923077</c:v>
                </c:pt>
                <c:pt idx="1818">
                  <c:v>447.08960939494517</c:v>
                </c:pt>
                <c:pt idx="1819">
                  <c:v>498.58974358974359</c:v>
                </c:pt>
                <c:pt idx="1820">
                  <c:v>400.66379999999998</c:v>
                </c:pt>
                <c:pt idx="1821">
                  <c:v>142.85714285714286</c:v>
                </c:pt>
                <c:pt idx="1822">
                  <c:v>274.53840481130823</c:v>
                </c:pt>
                <c:pt idx="1823">
                  <c:v>275.63771187926068</c:v>
                </c:pt>
                <c:pt idx="1824">
                  <c:v>342.81366812936778</c:v>
                </c:pt>
                <c:pt idx="1825">
                  <c:v>408.96049382716046</c:v>
                </c:pt>
                <c:pt idx="1826">
                  <c:v>328.59955395861726</c:v>
                </c:pt>
                <c:pt idx="1827">
                  <c:v>428.0402971634399</c:v>
                </c:pt>
                <c:pt idx="1828">
                  <c:v>489.13841971005974</c:v>
                </c:pt>
                <c:pt idx="1829">
                  <c:v>597.02138678401252</c:v>
                </c:pt>
                <c:pt idx="1830">
                  <c:v>500.95522081151989</c:v>
                </c:pt>
                <c:pt idx="1831">
                  <c:v>491.4001709358879</c:v>
                </c:pt>
                <c:pt idx="1832">
                  <c:v>482.31318003715319</c:v>
                </c:pt>
                <c:pt idx="1833">
                  <c:v>469.22811059907838</c:v>
                </c:pt>
                <c:pt idx="1834">
                  <c:v>214.53596494414836</c:v>
                </c:pt>
                <c:pt idx="1835">
                  <c:v>649.67080357142856</c:v>
                </c:pt>
                <c:pt idx="1836">
                  <c:v>290.94168627404616</c:v>
                </c:pt>
                <c:pt idx="1837">
                  <c:v>342.7470122979272</c:v>
                </c:pt>
                <c:pt idx="1838">
                  <c:v>424.51544681964145</c:v>
                </c:pt>
                <c:pt idx="1839">
                  <c:v>264.19140761439053</c:v>
                </c:pt>
                <c:pt idx="1840">
                  <c:v>354.6316786308347</c:v>
                </c:pt>
                <c:pt idx="1841">
                  <c:v>281.43631436314365</c:v>
                </c:pt>
                <c:pt idx="1842">
                  <c:v>326.41957821844511</c:v>
                </c:pt>
                <c:pt idx="1843">
                  <c:v>331.79189836791898</c:v>
                </c:pt>
                <c:pt idx="1844">
                  <c:v>828.3258383535557</c:v>
                </c:pt>
                <c:pt idx="1845">
                  <c:v>164.44200413417272</c:v>
                </c:pt>
                <c:pt idx="1846">
                  <c:v>297.8874315725123</c:v>
                </c:pt>
                <c:pt idx="1847">
                  <c:v>494.95840794400135</c:v>
                </c:pt>
                <c:pt idx="1848">
                  <c:v>331.14637196886258</c:v>
                </c:pt>
                <c:pt idx="1849">
                  <c:v>497.04411708574423</c:v>
                </c:pt>
                <c:pt idx="1850">
                  <c:v>393.6899771763114</c:v>
                </c:pt>
                <c:pt idx="1851">
                  <c:v>487.01647524752474</c:v>
                </c:pt>
                <c:pt idx="1852">
                  <c:v>354.5902503250548</c:v>
                </c:pt>
                <c:pt idx="1853">
                  <c:v>361.59810754926258</c:v>
                </c:pt>
                <c:pt idx="1854">
                  <c:v>499.18699186991876</c:v>
                </c:pt>
                <c:pt idx="1855">
                  <c:v>352.52046461306065</c:v>
                </c:pt>
                <c:pt idx="1856">
                  <c:v>173.58022222222223</c:v>
                </c:pt>
                <c:pt idx="1857">
                  <c:v>417.04822294346275</c:v>
                </c:pt>
                <c:pt idx="1858">
                  <c:v>280.81403940886702</c:v>
                </c:pt>
                <c:pt idx="1859">
                  <c:v>407.51674428919938</c:v>
                </c:pt>
                <c:pt idx="1860">
                  <c:v>253.6192466460268</c:v>
                </c:pt>
                <c:pt idx="1861">
                  <c:v>382.6445284977936</c:v>
                </c:pt>
                <c:pt idx="1862">
                  <c:v>491.27148182483813</c:v>
                </c:pt>
                <c:pt idx="1863">
                  <c:v>500.73835542048141</c:v>
                </c:pt>
                <c:pt idx="1864">
                  <c:v>215.45913174211867</c:v>
                </c:pt>
                <c:pt idx="1865">
                  <c:v>375.31688616830519</c:v>
                </c:pt>
                <c:pt idx="1866">
                  <c:v>367.13368421052633</c:v>
                </c:pt>
                <c:pt idx="1867">
                  <c:v>302.963124257012</c:v>
                </c:pt>
                <c:pt idx="1868">
                  <c:v>389.37297524331507</c:v>
                </c:pt>
                <c:pt idx="1869">
                  <c:v>222.46004337974239</c:v>
                </c:pt>
                <c:pt idx="1870">
                  <c:v>218.29824345800523</c:v>
                </c:pt>
                <c:pt idx="1871">
                  <c:v>418.6929685383692</c:v>
                </c:pt>
                <c:pt idx="1872">
                  <c:v>341.04254901960786</c:v>
                </c:pt>
                <c:pt idx="1873">
                  <c:v>512.6007036397682</c:v>
                </c:pt>
                <c:pt idx="1874">
                  <c:v>459.3389060887514</c:v>
                </c:pt>
                <c:pt idx="1875">
                  <c:v>499.51667691725407</c:v>
                </c:pt>
                <c:pt idx="1876">
                  <c:v>401.82173064411188</c:v>
                </c:pt>
                <c:pt idx="1877">
                  <c:v>253.34223616058523</c:v>
                </c:pt>
                <c:pt idx="1878">
                  <c:v>382.66666666666669</c:v>
                </c:pt>
                <c:pt idx="1879">
                  <c:v>498.63436471362752</c:v>
                </c:pt>
                <c:pt idx="1880">
                  <c:v>263.02718654053609</c:v>
                </c:pt>
                <c:pt idx="1881">
                  <c:v>239.53872617808162</c:v>
                </c:pt>
                <c:pt idx="1882">
                  <c:v>289.32416813674797</c:v>
                </c:pt>
                <c:pt idx="1883">
                  <c:v>249.39723325019312</c:v>
                </c:pt>
                <c:pt idx="1884">
                  <c:v>443.90487573166627</c:v>
                </c:pt>
                <c:pt idx="1885">
                  <c:v>450.70822222222222</c:v>
                </c:pt>
                <c:pt idx="1886">
                  <c:v>205.08378571428571</c:v>
                </c:pt>
                <c:pt idx="1887">
                  <c:v>477.43085300660761</c:v>
                </c:pt>
                <c:pt idx="1888">
                  <c:v>311.20547083030743</c:v>
                </c:pt>
                <c:pt idx="1889">
                  <c:v>406.10489047344942</c:v>
                </c:pt>
                <c:pt idx="1890">
                  <c:v>322.4467909925487</c:v>
                </c:pt>
                <c:pt idx="1891">
                  <c:v>180.04631684047038</c:v>
                </c:pt>
                <c:pt idx="1892">
                  <c:v>50.147678991676273</c:v>
                </c:pt>
                <c:pt idx="1893">
                  <c:v>404.12962604064847</c:v>
                </c:pt>
                <c:pt idx="1894">
                  <c:v>469.143279821889</c:v>
                </c:pt>
                <c:pt idx="1895">
                  <c:v>471.2805703456367</c:v>
                </c:pt>
                <c:pt idx="1896">
                  <c:v>146.10935882903752</c:v>
                </c:pt>
                <c:pt idx="1897">
                  <c:v>344.69455645161287</c:v>
                </c:pt>
                <c:pt idx="1898">
                  <c:v>314.79163179916321</c:v>
                </c:pt>
                <c:pt idx="1899">
                  <c:v>403.49981845322145</c:v>
                </c:pt>
                <c:pt idx="1900">
                  <c:v>300.48077032777724</c:v>
                </c:pt>
                <c:pt idx="1901">
                  <c:v>478.86597938144331</c:v>
                </c:pt>
                <c:pt idx="1902">
                  <c:v>327.74201763832696</c:v>
                </c:pt>
                <c:pt idx="1903">
                  <c:v>405.71813842482101</c:v>
                </c:pt>
                <c:pt idx="1904">
                  <c:v>326.80545276577459</c:v>
                </c:pt>
                <c:pt idx="1905">
                  <c:v>444.47576988289103</c:v>
                </c:pt>
                <c:pt idx="1906">
                  <c:v>229.84118953441003</c:v>
                </c:pt>
                <c:pt idx="1907">
                  <c:v>292.04415387530787</c:v>
                </c:pt>
                <c:pt idx="1908">
                  <c:v>285.65299189098141</c:v>
                </c:pt>
                <c:pt idx="1909">
                  <c:v>278.40605175292154</c:v>
                </c:pt>
                <c:pt idx="1910">
                  <c:v>465.84867075664624</c:v>
                </c:pt>
                <c:pt idx="1911">
                  <c:v>424.7226244343891</c:v>
                </c:pt>
                <c:pt idx="1912">
                  <c:v>160.36450343341369</c:v>
                </c:pt>
                <c:pt idx="1913">
                  <c:v>248.45457551401373</c:v>
                </c:pt>
                <c:pt idx="1914">
                  <c:v>194.20289855072463</c:v>
                </c:pt>
                <c:pt idx="1915">
                  <c:v>131.60492202408372</c:v>
                </c:pt>
                <c:pt idx="1916">
                  <c:v>94.74451501154735</c:v>
                </c:pt>
                <c:pt idx="1917">
                  <c:v>387.22270032510994</c:v>
                </c:pt>
                <c:pt idx="1918">
                  <c:v>293.54318038994506</c:v>
                </c:pt>
                <c:pt idx="1919">
                  <c:v>304.67130574006245</c:v>
                </c:pt>
                <c:pt idx="1920">
                  <c:v>267.13657752313071</c:v>
                </c:pt>
                <c:pt idx="1921">
                  <c:v>257.72695404960376</c:v>
                </c:pt>
                <c:pt idx="1922">
                  <c:v>499.37499999999994</c:v>
                </c:pt>
                <c:pt idx="1923">
                  <c:v>465.56820631992525</c:v>
                </c:pt>
                <c:pt idx="1924">
                  <c:v>475.7234812308501</c:v>
                </c:pt>
                <c:pt idx="1925">
                  <c:v>191.82747719564003</c:v>
                </c:pt>
                <c:pt idx="1926">
                  <c:v>329.13108918946403</c:v>
                </c:pt>
                <c:pt idx="1927">
                  <c:v>454.16761713581826</c:v>
                </c:pt>
                <c:pt idx="1928">
                  <c:v>251.72571192979359</c:v>
                </c:pt>
                <c:pt idx="1929">
                  <c:v>320.79917952109855</c:v>
                </c:pt>
                <c:pt idx="1930">
                  <c:v>463.74091647708815</c:v>
                </c:pt>
                <c:pt idx="1931">
                  <c:v>442.28182648401821</c:v>
                </c:pt>
                <c:pt idx="1932">
                  <c:v>355.59963919850526</c:v>
                </c:pt>
                <c:pt idx="1933">
                  <c:v>209.85832349468714</c:v>
                </c:pt>
                <c:pt idx="1934">
                  <c:v>393.6899771763114</c:v>
                </c:pt>
                <c:pt idx="1935">
                  <c:v>479.35018050541515</c:v>
                </c:pt>
                <c:pt idx="1936">
                  <c:v>389.50819672131149</c:v>
                </c:pt>
                <c:pt idx="1937">
                  <c:v>376.77153265314661</c:v>
                </c:pt>
                <c:pt idx="1938">
                  <c:v>255.45529860961022</c:v>
                </c:pt>
                <c:pt idx="1939">
                  <c:v>305.4916990447191</c:v>
                </c:pt>
                <c:pt idx="1940">
                  <c:v>662.74527713560406</c:v>
                </c:pt>
                <c:pt idx="1941">
                  <c:v>371.35228199943242</c:v>
                </c:pt>
                <c:pt idx="1942">
                  <c:v>242.50244498777508</c:v>
                </c:pt>
                <c:pt idx="1943">
                  <c:v>312.06542603436213</c:v>
                </c:pt>
                <c:pt idx="1944">
                  <c:v>247.63350000000003</c:v>
                </c:pt>
                <c:pt idx="1945">
                  <c:v>257.49835729019901</c:v>
                </c:pt>
                <c:pt idx="1946">
                  <c:v>189.18923878313564</c:v>
                </c:pt>
                <c:pt idx="1947">
                  <c:v>497.72727272727275</c:v>
                </c:pt>
                <c:pt idx="1948">
                  <c:v>323.72878957274878</c:v>
                </c:pt>
                <c:pt idx="1949">
                  <c:v>416.42980154174182</c:v>
                </c:pt>
                <c:pt idx="1950">
                  <c:v>241.05684782608697</c:v>
                </c:pt>
                <c:pt idx="1951">
                  <c:v>359.75939999999997</c:v>
                </c:pt>
                <c:pt idx="1952">
                  <c:v>425.9558282208589</c:v>
                </c:pt>
                <c:pt idx="1953">
                  <c:v>308.45498969879623</c:v>
                </c:pt>
                <c:pt idx="1954">
                  <c:v>489.17305003045925</c:v>
                </c:pt>
                <c:pt idx="1955">
                  <c:v>462.88888362570333</c:v>
                </c:pt>
                <c:pt idx="1956">
                  <c:v>436.37398467432956</c:v>
                </c:pt>
                <c:pt idx="1957">
                  <c:v>335.42413394919168</c:v>
                </c:pt>
                <c:pt idx="1958">
                  <c:v>470.33167848699759</c:v>
                </c:pt>
                <c:pt idx="1959">
                  <c:v>261.8728432563791</c:v>
                </c:pt>
                <c:pt idx="1960">
                  <c:v>302.93695834390695</c:v>
                </c:pt>
                <c:pt idx="1961">
                  <c:v>493.67387610396696</c:v>
                </c:pt>
                <c:pt idx="1962">
                  <c:v>135.94528215672835</c:v>
                </c:pt>
                <c:pt idx="1963">
                  <c:v>557.77666666666664</c:v>
                </c:pt>
                <c:pt idx="1964">
                  <c:v>261.39767054908486</c:v>
                </c:pt>
                <c:pt idx="1965">
                  <c:v>281.2744974080162</c:v>
                </c:pt>
                <c:pt idx="1966">
                  <c:v>410.07653631284916</c:v>
                </c:pt>
                <c:pt idx="1967">
                  <c:v>359.47555066594884</c:v>
                </c:pt>
                <c:pt idx="1968">
                  <c:v>394.03553751379837</c:v>
                </c:pt>
                <c:pt idx="1969">
                  <c:v>377.23919915700736</c:v>
                </c:pt>
                <c:pt idx="1970">
                  <c:v>379.17967513641486</c:v>
                </c:pt>
                <c:pt idx="1971">
                  <c:v>177.60452093413247</c:v>
                </c:pt>
                <c:pt idx="1972">
                  <c:v>412.9703107432091</c:v>
                </c:pt>
                <c:pt idx="1973">
                  <c:v>351.56578208119697</c:v>
                </c:pt>
                <c:pt idx="1974">
                  <c:v>325.06706092740166</c:v>
                </c:pt>
                <c:pt idx="1975">
                  <c:v>416.07206317867724</c:v>
                </c:pt>
                <c:pt idx="1976">
                  <c:v>241.66418146095009</c:v>
                </c:pt>
                <c:pt idx="1977">
                  <c:v>384.72678731094231</c:v>
                </c:pt>
                <c:pt idx="1978">
                  <c:v>483.24101191803567</c:v>
                </c:pt>
                <c:pt idx="1979">
                  <c:v>339.98356179271553</c:v>
                </c:pt>
                <c:pt idx="1980">
                  <c:v>215.35366666049853</c:v>
                </c:pt>
                <c:pt idx="1981">
                  <c:v>338.51862773537528</c:v>
                </c:pt>
                <c:pt idx="1982">
                  <c:v>495.15520718792442</c:v>
                </c:pt>
                <c:pt idx="1983">
                  <c:v>465.71086408226626</c:v>
                </c:pt>
                <c:pt idx="1984">
                  <c:v>565.3441675367319</c:v>
                </c:pt>
                <c:pt idx="1985">
                  <c:v>330.42354573333586</c:v>
                </c:pt>
                <c:pt idx="1986">
                  <c:v>374.27901453242623</c:v>
                </c:pt>
                <c:pt idx="1987">
                  <c:v>152.04575669892009</c:v>
                </c:pt>
                <c:pt idx="1988">
                  <c:v>449.22234584082668</c:v>
                </c:pt>
                <c:pt idx="1989">
                  <c:v>441.98072712007354</c:v>
                </c:pt>
                <c:pt idx="1990">
                  <c:v>161.98826078369871</c:v>
                </c:pt>
                <c:pt idx="1991">
                  <c:v>236.79845117909926</c:v>
                </c:pt>
                <c:pt idx="1992">
                  <c:v>445.16768173655032</c:v>
                </c:pt>
                <c:pt idx="1993">
                  <c:v>143.48707041616322</c:v>
                </c:pt>
                <c:pt idx="1994">
                  <c:v>301.74715685347951</c:v>
                </c:pt>
                <c:pt idx="1995">
                  <c:v>274.9551711806098</c:v>
                </c:pt>
                <c:pt idx="1996">
                  <c:v>284.67153284671531</c:v>
                </c:pt>
                <c:pt idx="1997">
                  <c:v>360.04294670846394</c:v>
                </c:pt>
                <c:pt idx="1998">
                  <c:v>160.90356638634827</c:v>
                </c:pt>
                <c:pt idx="1999">
                  <c:v>404.31030757748363</c:v>
                </c:pt>
                <c:pt idx="2000">
                  <c:v>228.17775925052382</c:v>
                </c:pt>
                <c:pt idx="2001">
                  <c:v>966.54829830286019</c:v>
                </c:pt>
                <c:pt idx="2002">
                  <c:v>289.0461187214612</c:v>
                </c:pt>
                <c:pt idx="2003">
                  <c:v>328.54586105473373</c:v>
                </c:pt>
                <c:pt idx="2004">
                  <c:v>327.71468596410455</c:v>
                </c:pt>
                <c:pt idx="2005">
                  <c:v>296.3639913169942</c:v>
                </c:pt>
                <c:pt idx="2006">
                  <c:v>314.58219055958153</c:v>
                </c:pt>
                <c:pt idx="2007">
                  <c:v>248.49792796161276</c:v>
                </c:pt>
                <c:pt idx="2008">
                  <c:v>419.78364838603835</c:v>
                </c:pt>
                <c:pt idx="2009">
                  <c:v>274.87193123467762</c:v>
                </c:pt>
                <c:pt idx="2010">
                  <c:v>354.6143458264018</c:v>
                </c:pt>
                <c:pt idx="2011">
                  <c:v>257.40005010916639</c:v>
                </c:pt>
                <c:pt idx="2012">
                  <c:v>378.57403669724772</c:v>
                </c:pt>
                <c:pt idx="2013">
                  <c:v>441.02547169811322</c:v>
                </c:pt>
                <c:pt idx="2014">
                  <c:v>145.29967532467535</c:v>
                </c:pt>
                <c:pt idx="2015">
                  <c:v>483.35694327370362</c:v>
                </c:pt>
                <c:pt idx="2016">
                  <c:v>431.75781830534385</c:v>
                </c:pt>
                <c:pt idx="2017">
                  <c:v>193.56181713628521</c:v>
                </c:pt>
                <c:pt idx="2018">
                  <c:v>348.10132560848893</c:v>
                </c:pt>
                <c:pt idx="2019">
                  <c:v>399.5954016124216</c:v>
                </c:pt>
                <c:pt idx="2020">
                  <c:v>388.44507300665089</c:v>
                </c:pt>
                <c:pt idx="2021">
                  <c:v>358.06773723955968</c:v>
                </c:pt>
                <c:pt idx="2022">
                  <c:v>260.10149266407632</c:v>
                </c:pt>
                <c:pt idx="2023">
                  <c:v>320.58383233532936</c:v>
                </c:pt>
                <c:pt idx="2024">
                  <c:v>235.65912806539509</c:v>
                </c:pt>
                <c:pt idx="2025">
                  <c:v>308.98481555173106</c:v>
                </c:pt>
                <c:pt idx="2026">
                  <c:v>320.07764705882352</c:v>
                </c:pt>
                <c:pt idx="2027">
                  <c:v>344.56003937007875</c:v>
                </c:pt>
                <c:pt idx="2028">
                  <c:v>173.01011494252873</c:v>
                </c:pt>
                <c:pt idx="2029">
                  <c:v>79.990801186943628</c:v>
                </c:pt>
                <c:pt idx="2030">
                  <c:v>357.087960337352</c:v>
                </c:pt>
                <c:pt idx="2031">
                  <c:v>100.66608646789147</c:v>
                </c:pt>
                <c:pt idx="2032">
                  <c:v>355.46815317101937</c:v>
                </c:pt>
                <c:pt idx="2033">
                  <c:v>246.0145249806541</c:v>
                </c:pt>
                <c:pt idx="2034">
                  <c:v>470.46136409942949</c:v>
                </c:pt>
                <c:pt idx="2035">
                  <c:v>372.68028253458067</c:v>
                </c:pt>
                <c:pt idx="2036">
                  <c:v>291.67453275438925</c:v>
                </c:pt>
                <c:pt idx="2037">
                  <c:v>326.09851851851852</c:v>
                </c:pt>
                <c:pt idx="2038">
                  <c:v>224.3613792857534</c:v>
                </c:pt>
                <c:pt idx="2039">
                  <c:v>397.31839782756276</c:v>
                </c:pt>
                <c:pt idx="2040">
                  <c:v>205.08580360757503</c:v>
                </c:pt>
                <c:pt idx="2041">
                  <c:v>547.40384615384619</c:v>
                </c:pt>
                <c:pt idx="2042">
                  <c:v>257.46993089251583</c:v>
                </c:pt>
                <c:pt idx="2043">
                  <c:v>395.2063228466692</c:v>
                </c:pt>
                <c:pt idx="2044">
                  <c:v>363.63636363636363</c:v>
                </c:pt>
                <c:pt idx="2045">
                  <c:v>343.18841104135385</c:v>
                </c:pt>
                <c:pt idx="2046">
                  <c:v>236.55316817345704</c:v>
                </c:pt>
                <c:pt idx="2047">
                  <c:v>576.22596823627759</c:v>
                </c:pt>
                <c:pt idx="2048">
                  <c:v>487.46409807355519</c:v>
                </c:pt>
                <c:pt idx="2049">
                  <c:v>287.40051812262237</c:v>
                </c:pt>
                <c:pt idx="2050">
                  <c:v>261.61879951543222</c:v>
                </c:pt>
                <c:pt idx="2051">
                  <c:v>486.125</c:v>
                </c:pt>
                <c:pt idx="2052">
                  <c:v>287.20157675912498</c:v>
                </c:pt>
                <c:pt idx="2053">
                  <c:v>422.68208936259492</c:v>
                </c:pt>
                <c:pt idx="2054">
                  <c:v>363.72395656711291</c:v>
                </c:pt>
                <c:pt idx="2055">
                  <c:v>275.93759259259258</c:v>
                </c:pt>
                <c:pt idx="2056">
                  <c:v>214.46977851714126</c:v>
                </c:pt>
                <c:pt idx="2057">
                  <c:v>490.68795534665099</c:v>
                </c:pt>
                <c:pt idx="2058">
                  <c:v>495.23190290420462</c:v>
                </c:pt>
                <c:pt idx="2059">
                  <c:v>405.47547169811321</c:v>
                </c:pt>
                <c:pt idx="2060">
                  <c:v>465.66265718972107</c:v>
                </c:pt>
                <c:pt idx="2061">
                  <c:v>499.36997067448681</c:v>
                </c:pt>
                <c:pt idx="2062">
                  <c:v>449.01787516488059</c:v>
                </c:pt>
                <c:pt idx="2063">
                  <c:v>128.34655838104112</c:v>
                </c:pt>
                <c:pt idx="2064">
                  <c:v>92.969622543950365</c:v>
                </c:pt>
                <c:pt idx="2065">
                  <c:v>378.94014997351769</c:v>
                </c:pt>
                <c:pt idx="2066">
                  <c:v>60.563321051593022</c:v>
                </c:pt>
                <c:pt idx="2067">
                  <c:v>442.37234545526178</c:v>
                </c:pt>
                <c:pt idx="2068">
                  <c:v>469.21111111111111</c:v>
                </c:pt>
                <c:pt idx="2069">
                  <c:v>368.52854276453598</c:v>
                </c:pt>
                <c:pt idx="2070">
                  <c:v>317.85107723493724</c:v>
                </c:pt>
                <c:pt idx="2071">
                  <c:v>399.2798442064265</c:v>
                </c:pt>
                <c:pt idx="2072">
                  <c:v>269.95474742271057</c:v>
                </c:pt>
                <c:pt idx="2073">
                  <c:v>455.73805061937207</c:v>
                </c:pt>
                <c:pt idx="2074">
                  <c:v>274.8307061970068</c:v>
                </c:pt>
                <c:pt idx="2075">
                  <c:v>417.26824366054888</c:v>
                </c:pt>
                <c:pt idx="2076">
                  <c:v>426.52142092223073</c:v>
                </c:pt>
                <c:pt idx="2077">
                  <c:v>469.43819112236707</c:v>
                </c:pt>
                <c:pt idx="2078">
                  <c:v>473.72111139963647</c:v>
                </c:pt>
                <c:pt idx="2079">
                  <c:v>410.18573959035001</c:v>
                </c:pt>
                <c:pt idx="2080">
                  <c:v>183.61174603174601</c:v>
                </c:pt>
                <c:pt idx="2081">
                  <c:v>314.67561049022942</c:v>
                </c:pt>
                <c:pt idx="2082">
                  <c:v>330.22640586994646</c:v>
                </c:pt>
                <c:pt idx="2083">
                  <c:v>193.52743512161058</c:v>
                </c:pt>
                <c:pt idx="2084">
                  <c:v>367.21512195121954</c:v>
                </c:pt>
                <c:pt idx="2085">
                  <c:v>401.32998823538173</c:v>
                </c:pt>
                <c:pt idx="2086">
                  <c:v>317.77867367950978</c:v>
                </c:pt>
                <c:pt idx="2087">
                  <c:v>347.77777777777777</c:v>
                </c:pt>
                <c:pt idx="2088">
                  <c:v>489.90715976331359</c:v>
                </c:pt>
                <c:pt idx="2089">
                  <c:v>314.55803933869663</c:v>
                </c:pt>
                <c:pt idx="2090">
                  <c:v>404.18921417681781</c:v>
                </c:pt>
                <c:pt idx="2091">
                  <c:v>284.31214802896221</c:v>
                </c:pt>
                <c:pt idx="2092">
                  <c:v>325.84115694642009</c:v>
                </c:pt>
                <c:pt idx="2093">
                  <c:v>309.15010855383599</c:v>
                </c:pt>
                <c:pt idx="2094">
                  <c:v>534.51695652173919</c:v>
                </c:pt>
                <c:pt idx="2095">
                  <c:v>431.78750848608286</c:v>
                </c:pt>
                <c:pt idx="2096">
                  <c:v>175.28993928881181</c:v>
                </c:pt>
                <c:pt idx="2097">
                  <c:v>498.38070588235297</c:v>
                </c:pt>
                <c:pt idx="2098">
                  <c:v>475.77880690737828</c:v>
                </c:pt>
                <c:pt idx="2099">
                  <c:v>475.72333333333336</c:v>
                </c:pt>
                <c:pt idx="2100">
                  <c:v>357.10292682926831</c:v>
                </c:pt>
                <c:pt idx="2101">
                  <c:v>502.31133333333327</c:v>
                </c:pt>
                <c:pt idx="2102">
                  <c:v>224.73498233215548</c:v>
                </c:pt>
                <c:pt idx="2103">
                  <c:v>381.29576891781937</c:v>
                </c:pt>
                <c:pt idx="2104">
                  <c:v>114.79820627802691</c:v>
                </c:pt>
                <c:pt idx="2105">
                  <c:v>354.7278697651401</c:v>
                </c:pt>
                <c:pt idx="2106">
                  <c:v>331.43072777485827</c:v>
                </c:pt>
                <c:pt idx="2107">
                  <c:v>197.41021347678594</c:v>
                </c:pt>
                <c:pt idx="2108">
                  <c:v>302.67111650485441</c:v>
                </c:pt>
                <c:pt idx="2109">
                  <c:v>384.33983389551855</c:v>
                </c:pt>
                <c:pt idx="2110">
                  <c:v>278.3676497281258</c:v>
                </c:pt>
                <c:pt idx="2111">
                  <c:v>302.31958762886597</c:v>
                </c:pt>
                <c:pt idx="2112">
                  <c:v>265.98445882078539</c:v>
                </c:pt>
                <c:pt idx="2113">
                  <c:v>319.55651162790701</c:v>
                </c:pt>
                <c:pt idx="2114">
                  <c:v>443.87497440797114</c:v>
                </c:pt>
                <c:pt idx="2115">
                  <c:v>464.55861293540892</c:v>
                </c:pt>
                <c:pt idx="2116">
                  <c:v>454.17839352719847</c:v>
                </c:pt>
                <c:pt idx="2117">
                  <c:v>212.45141319333968</c:v>
                </c:pt>
                <c:pt idx="2118">
                  <c:v>228.86257142857141</c:v>
                </c:pt>
                <c:pt idx="2119">
                  <c:v>334.79187590061571</c:v>
                </c:pt>
                <c:pt idx="2120">
                  <c:v>207.64209053493187</c:v>
                </c:pt>
                <c:pt idx="2121">
                  <c:v>310.91062645694149</c:v>
                </c:pt>
                <c:pt idx="2122">
                  <c:v>460.23727001412567</c:v>
                </c:pt>
                <c:pt idx="2123">
                  <c:v>365.97938144329896</c:v>
                </c:pt>
                <c:pt idx="2124">
                  <c:v>397.6820380917386</c:v>
                </c:pt>
                <c:pt idx="2125">
                  <c:v>367.68324245137137</c:v>
                </c:pt>
                <c:pt idx="2126">
                  <c:v>201.5482665327867</c:v>
                </c:pt>
                <c:pt idx="2127">
                  <c:v>223.96404494382023</c:v>
                </c:pt>
                <c:pt idx="2128">
                  <c:v>371.50963882118322</c:v>
                </c:pt>
                <c:pt idx="2129">
                  <c:v>307.35697310053484</c:v>
                </c:pt>
                <c:pt idx="2130">
                  <c:v>311.50402034224453</c:v>
                </c:pt>
                <c:pt idx="2131">
                  <c:v>396.54530640773226</c:v>
                </c:pt>
                <c:pt idx="2132">
                  <c:v>322.60369718954962</c:v>
                </c:pt>
                <c:pt idx="2133">
                  <c:v>451.92911606890709</c:v>
                </c:pt>
                <c:pt idx="2134">
                  <c:v>277.39101151114374</c:v>
                </c:pt>
                <c:pt idx="2135">
                  <c:v>525.06983088574611</c:v>
                </c:pt>
                <c:pt idx="2136">
                  <c:v>482.72573498992426</c:v>
                </c:pt>
                <c:pt idx="2137">
                  <c:v>364.53487580809798</c:v>
                </c:pt>
                <c:pt idx="2138">
                  <c:v>488.505875</c:v>
                </c:pt>
                <c:pt idx="2139">
                  <c:v>327.29396271451503</c:v>
                </c:pt>
                <c:pt idx="2140">
                  <c:v>331.99022721872768</c:v>
                </c:pt>
                <c:pt idx="2141">
                  <c:v>99.324088074088081</c:v>
                </c:pt>
                <c:pt idx="2142">
                  <c:v>317.30665806174034</c:v>
                </c:pt>
                <c:pt idx="2143">
                  <c:v>333.55647873392678</c:v>
                </c:pt>
                <c:pt idx="2144">
                  <c:v>269.22669683257914</c:v>
                </c:pt>
                <c:pt idx="2145">
                  <c:v>405.15895589762749</c:v>
                </c:pt>
                <c:pt idx="2146">
                  <c:v>302.40605639511318</c:v>
                </c:pt>
                <c:pt idx="2147">
                  <c:v>435.64386138613855</c:v>
                </c:pt>
                <c:pt idx="2148">
                  <c:v>490.40228304040932</c:v>
                </c:pt>
                <c:pt idx="2149">
                  <c:v>338.03897139106033</c:v>
                </c:pt>
                <c:pt idx="2150">
                  <c:v>336.48706985158083</c:v>
                </c:pt>
                <c:pt idx="2151">
                  <c:v>307.86525761498848</c:v>
                </c:pt>
                <c:pt idx="2152">
                  <c:v>149.38132885871474</c:v>
                </c:pt>
                <c:pt idx="2153">
                  <c:v>449.01693206638413</c:v>
                </c:pt>
                <c:pt idx="2154">
                  <c:v>497.45290761294359</c:v>
                </c:pt>
                <c:pt idx="2155">
                  <c:v>401.57004830917879</c:v>
                </c:pt>
                <c:pt idx="2156">
                  <c:v>240.22346368715085</c:v>
                </c:pt>
                <c:pt idx="2157">
                  <c:v>271.50628994623111</c:v>
                </c:pt>
                <c:pt idx="2158">
                  <c:v>205.61560820254644</c:v>
                </c:pt>
                <c:pt idx="2159">
                  <c:v>308.68838495995141</c:v>
                </c:pt>
                <c:pt idx="2160">
                  <c:v>473.42021276595744</c:v>
                </c:pt>
                <c:pt idx="2161">
                  <c:v>311.86629672933333</c:v>
                </c:pt>
                <c:pt idx="2162">
                  <c:v>259.87048187121337</c:v>
                </c:pt>
                <c:pt idx="2163">
                  <c:v>416.0241535147286</c:v>
                </c:pt>
                <c:pt idx="2164">
                  <c:v>497.87275862068975</c:v>
                </c:pt>
                <c:pt idx="2165">
                  <c:v>490.52373505059802</c:v>
                </c:pt>
                <c:pt idx="2166">
                  <c:v>229.19129221639776</c:v>
                </c:pt>
                <c:pt idx="2167">
                  <c:v>476.70738724727835</c:v>
                </c:pt>
                <c:pt idx="2168">
                  <c:v>488.08819277108438</c:v>
                </c:pt>
                <c:pt idx="2169">
                  <c:v>256.39723801787164</c:v>
                </c:pt>
                <c:pt idx="2170">
                  <c:v>406.03563922942209</c:v>
                </c:pt>
                <c:pt idx="2171">
                  <c:v>232.93886967829644</c:v>
                </c:pt>
                <c:pt idx="2172">
                  <c:v>490.67912772585674</c:v>
                </c:pt>
                <c:pt idx="2173">
                  <c:v>495.59545024530837</c:v>
                </c:pt>
                <c:pt idx="2174">
                  <c:v>174.84719327149762</c:v>
                </c:pt>
                <c:pt idx="2175">
                  <c:v>372.46168669718361</c:v>
                </c:pt>
                <c:pt idx="2176">
                  <c:v>216.41657142857142</c:v>
                </c:pt>
                <c:pt idx="2177">
                  <c:v>395.44262462743262</c:v>
                </c:pt>
                <c:pt idx="2178">
                  <c:v>45.884803217466249</c:v>
                </c:pt>
                <c:pt idx="2179">
                  <c:v>238.16986697704706</c:v>
                </c:pt>
                <c:pt idx="2180">
                  <c:v>229.29633638519661</c:v>
                </c:pt>
                <c:pt idx="2181">
                  <c:v>283.8782500389226</c:v>
                </c:pt>
                <c:pt idx="2182">
                  <c:v>466.57789207879603</c:v>
                </c:pt>
                <c:pt idx="2183">
                  <c:v>466.05848196519662</c:v>
                </c:pt>
                <c:pt idx="2184">
                  <c:v>220.83333333333334</c:v>
                </c:pt>
                <c:pt idx="2185">
                  <c:v>268.64083443766157</c:v>
                </c:pt>
                <c:pt idx="2186">
                  <c:v>275.46870127015023</c:v>
                </c:pt>
                <c:pt idx="2187">
                  <c:v>586.44854058802878</c:v>
                </c:pt>
                <c:pt idx="2188">
                  <c:v>456.77321016166286</c:v>
                </c:pt>
                <c:pt idx="2189">
                  <c:v>79.864962916412409</c:v>
                </c:pt>
                <c:pt idx="2190">
                  <c:v>441.1598459449724</c:v>
                </c:pt>
                <c:pt idx="2191">
                  <c:v>277.63449951409137</c:v>
                </c:pt>
                <c:pt idx="2192">
                  <c:v>465.13339694656491</c:v>
                </c:pt>
                <c:pt idx="2193">
                  <c:v>288.21899109792287</c:v>
                </c:pt>
                <c:pt idx="2194">
                  <c:v>477.84</c:v>
                </c:pt>
                <c:pt idx="2195">
                  <c:v>471.22041787610146</c:v>
                </c:pt>
                <c:pt idx="2196">
                  <c:v>399.88773062730633</c:v>
                </c:pt>
                <c:pt idx="2197">
                  <c:v>498.04567901234566</c:v>
                </c:pt>
                <c:pt idx="2198">
                  <c:v>417.15257659555789</c:v>
                </c:pt>
                <c:pt idx="2199">
                  <c:v>453.23080119605771</c:v>
                </c:pt>
                <c:pt idx="2200">
                  <c:v>491.1819512195122</c:v>
                </c:pt>
                <c:pt idx="2201">
                  <c:v>317.11234218367997</c:v>
                </c:pt>
                <c:pt idx="2202">
                  <c:v>518</c:v>
                </c:pt>
                <c:pt idx="2203">
                  <c:v>479.32631818181812</c:v>
                </c:pt>
                <c:pt idx="2204">
                  <c:v>222.4089914314329</c:v>
                </c:pt>
                <c:pt idx="2205">
                  <c:v>424.94233792767693</c:v>
                </c:pt>
                <c:pt idx="2206">
                  <c:v>438.30602997560135</c:v>
                </c:pt>
                <c:pt idx="2207">
                  <c:v>386.51911236827345</c:v>
                </c:pt>
                <c:pt idx="2208">
                  <c:v>300.80071553302952</c:v>
                </c:pt>
                <c:pt idx="2209">
                  <c:v>286.65315901103833</c:v>
                </c:pt>
                <c:pt idx="2210">
                  <c:v>351.70325763778175</c:v>
                </c:pt>
                <c:pt idx="2211">
                  <c:v>474.98349999999999</c:v>
                </c:pt>
                <c:pt idx="2212">
                  <c:v>382.95700345655513</c:v>
                </c:pt>
                <c:pt idx="2213">
                  <c:v>439.44395413861514</c:v>
                </c:pt>
                <c:pt idx="2214">
                  <c:v>408.52358160909807</c:v>
                </c:pt>
                <c:pt idx="2215">
                  <c:v>337.20444030806999</c:v>
                </c:pt>
                <c:pt idx="2216">
                  <c:v>466.17187969924817</c:v>
                </c:pt>
                <c:pt idx="2217">
                  <c:v>337.82075022485583</c:v>
                </c:pt>
                <c:pt idx="2218">
                  <c:v>452.83333333333331</c:v>
                </c:pt>
                <c:pt idx="2219">
                  <c:v>498.39053571428576</c:v>
                </c:pt>
                <c:pt idx="2220">
                  <c:v>454.76377258704275</c:v>
                </c:pt>
                <c:pt idx="2221">
                  <c:v>271.22169773581885</c:v>
                </c:pt>
                <c:pt idx="2222">
                  <c:v>250.42967468609757</c:v>
                </c:pt>
                <c:pt idx="2223">
                  <c:v>313.59423544825012</c:v>
                </c:pt>
                <c:pt idx="2224">
                  <c:v>301.81345405063121</c:v>
                </c:pt>
                <c:pt idx="2225">
                  <c:v>258.7931485926249</c:v>
                </c:pt>
                <c:pt idx="2226">
                  <c:v>268.30953477660063</c:v>
                </c:pt>
                <c:pt idx="2227">
                  <c:v>161.56813414771366</c:v>
                </c:pt>
                <c:pt idx="2228">
                  <c:v>355.15470777060472</c:v>
                </c:pt>
                <c:pt idx="2229">
                  <c:v>469.08166022727977</c:v>
                </c:pt>
                <c:pt idx="2230">
                  <c:v>107.87748354194142</c:v>
                </c:pt>
                <c:pt idx="2231">
                  <c:v>338.43320312499998</c:v>
                </c:pt>
                <c:pt idx="2232">
                  <c:v>373.85329587501707</c:v>
                </c:pt>
                <c:pt idx="2233">
                  <c:v>306.10090702947844</c:v>
                </c:pt>
                <c:pt idx="2234">
                  <c:v>405.44862335792686</c:v>
                </c:pt>
                <c:pt idx="2235">
                  <c:v>282.25105299553655</c:v>
                </c:pt>
                <c:pt idx="2236">
                  <c:v>406.90393874023175</c:v>
                </c:pt>
                <c:pt idx="2237">
                  <c:v>422.36122025642658</c:v>
                </c:pt>
                <c:pt idx="2238">
                  <c:v>365.63766624374006</c:v>
                </c:pt>
                <c:pt idx="2239">
                  <c:v>397.91059760956176</c:v>
                </c:pt>
                <c:pt idx="2240">
                  <c:v>229.88177419354838</c:v>
                </c:pt>
                <c:pt idx="2241">
                  <c:v>188.78006040574428</c:v>
                </c:pt>
                <c:pt idx="2242">
                  <c:v>408.27917964196621</c:v>
                </c:pt>
                <c:pt idx="2243">
                  <c:v>418.51154774174057</c:v>
                </c:pt>
                <c:pt idx="2244">
                  <c:v>419.35489999999999</c:v>
                </c:pt>
                <c:pt idx="2245">
                  <c:v>322.44354243542432</c:v>
                </c:pt>
                <c:pt idx="2246">
                  <c:v>396.75324675324674</c:v>
                </c:pt>
                <c:pt idx="2247">
                  <c:v>284.43169311056977</c:v>
                </c:pt>
                <c:pt idx="2248">
                  <c:v>296.78606218429928</c:v>
                </c:pt>
                <c:pt idx="2249">
                  <c:v>338.84615384615387</c:v>
                </c:pt>
                <c:pt idx="2250">
                  <c:v>437.17577579580757</c:v>
                </c:pt>
                <c:pt idx="2251">
                  <c:v>496.56718170652346</c:v>
                </c:pt>
                <c:pt idx="2252">
                  <c:v>236.76817110748595</c:v>
                </c:pt>
                <c:pt idx="2253">
                  <c:v>302.30683049571144</c:v>
                </c:pt>
                <c:pt idx="2254">
                  <c:v>411.93206380771227</c:v>
                </c:pt>
                <c:pt idx="2255">
                  <c:v>499.17137161316606</c:v>
                </c:pt>
                <c:pt idx="2256">
                  <c:v>410.39572538860102</c:v>
                </c:pt>
                <c:pt idx="2257">
                  <c:v>535.98019323671497</c:v>
                </c:pt>
                <c:pt idx="2258">
                  <c:v>672.27936834167997</c:v>
                </c:pt>
                <c:pt idx="2259">
                  <c:v>438.57631161123481</c:v>
                </c:pt>
                <c:pt idx="2260">
                  <c:v>197.63905247108019</c:v>
                </c:pt>
                <c:pt idx="2261">
                  <c:v>293.82319453480807</c:v>
                </c:pt>
                <c:pt idx="2262">
                  <c:v>210.60483259291365</c:v>
                </c:pt>
                <c:pt idx="2263">
                  <c:v>476.0848129958444</c:v>
                </c:pt>
                <c:pt idx="2264">
                  <c:v>356.02428091146805</c:v>
                </c:pt>
                <c:pt idx="2265">
                  <c:v>500.77043428788164</c:v>
                </c:pt>
                <c:pt idx="2266">
                  <c:v>480.86194821408634</c:v>
                </c:pt>
                <c:pt idx="2267">
                  <c:v>247.53912499999998</c:v>
                </c:pt>
                <c:pt idx="2268">
                  <c:v>150.91792019347037</c:v>
                </c:pt>
                <c:pt idx="2269">
                  <c:v>194.73253510207599</c:v>
                </c:pt>
                <c:pt idx="2270">
                  <c:v>236.81612367377562</c:v>
                </c:pt>
                <c:pt idx="2271">
                  <c:v>188.65882518791355</c:v>
                </c:pt>
                <c:pt idx="2272">
                  <c:v>434.60146405228761</c:v>
                </c:pt>
                <c:pt idx="2273">
                  <c:v>412.11168232069167</c:v>
                </c:pt>
                <c:pt idx="2274">
                  <c:v>293.15666624179465</c:v>
                </c:pt>
                <c:pt idx="2275">
                  <c:v>129.01117721290788</c:v>
                </c:pt>
                <c:pt idx="2276">
                  <c:v>494.32166666666666</c:v>
                </c:pt>
                <c:pt idx="2277">
                  <c:v>407.02</c:v>
                </c:pt>
                <c:pt idx="2278">
                  <c:v>257.3977142857143</c:v>
                </c:pt>
                <c:pt idx="2279">
                  <c:v>275.01037775010377</c:v>
                </c:pt>
                <c:pt idx="2280">
                  <c:v>412.32743811977832</c:v>
                </c:pt>
                <c:pt idx="2281">
                  <c:v>139.05862156958267</c:v>
                </c:pt>
                <c:pt idx="2282">
                  <c:v>391.73746672582075</c:v>
                </c:pt>
                <c:pt idx="2283">
                  <c:v>417.95240740740746</c:v>
                </c:pt>
                <c:pt idx="2284">
                  <c:v>286.91853932584269</c:v>
                </c:pt>
                <c:pt idx="2285">
                  <c:v>271.38982934528985</c:v>
                </c:pt>
                <c:pt idx="2286">
                  <c:v>470.68842847915738</c:v>
                </c:pt>
                <c:pt idx="2287">
                  <c:v>134.79519609739981</c:v>
                </c:pt>
                <c:pt idx="2288">
                  <c:v>850.92233098570341</c:v>
                </c:pt>
                <c:pt idx="2289">
                  <c:v>268.37735472939295</c:v>
                </c:pt>
                <c:pt idx="2290">
                  <c:v>440.57078006783206</c:v>
                </c:pt>
                <c:pt idx="2291">
                  <c:v>423.84769539078155</c:v>
                </c:pt>
                <c:pt idx="2292">
                  <c:v>496.16438737046138</c:v>
                </c:pt>
                <c:pt idx="2293">
                  <c:v>257.16533912623703</c:v>
                </c:pt>
                <c:pt idx="2294">
                  <c:v>365.66342396938046</c:v>
                </c:pt>
                <c:pt idx="2295">
                  <c:v>369.20698113966301</c:v>
                </c:pt>
                <c:pt idx="2296">
                  <c:v>267.86451404240563</c:v>
                </c:pt>
                <c:pt idx="2297">
                  <c:v>253.65013012852077</c:v>
                </c:pt>
                <c:pt idx="2298">
                  <c:v>347.30666242546391</c:v>
                </c:pt>
                <c:pt idx="2299">
                  <c:v>393.58829741275861</c:v>
                </c:pt>
                <c:pt idx="2300">
                  <c:v>281.70628654970761</c:v>
                </c:pt>
                <c:pt idx="2301">
                  <c:v>445.24450959303329</c:v>
                </c:pt>
                <c:pt idx="2302">
                  <c:v>325.91560693641617</c:v>
                </c:pt>
                <c:pt idx="2303">
                  <c:v>188.08509978205393</c:v>
                </c:pt>
                <c:pt idx="2304">
                  <c:v>392.15954825462012</c:v>
                </c:pt>
                <c:pt idx="2305">
                  <c:v>221.2815085626323</c:v>
                </c:pt>
                <c:pt idx="2306">
                  <c:v>72.933632842897751</c:v>
                </c:pt>
                <c:pt idx="2307">
                  <c:v>441.8251514323602</c:v>
                </c:pt>
                <c:pt idx="2308">
                  <c:v>233.90404573985458</c:v>
                </c:pt>
                <c:pt idx="2309">
                  <c:v>549.25203841275595</c:v>
                </c:pt>
                <c:pt idx="2310">
                  <c:v>395.22643905995466</c:v>
                </c:pt>
                <c:pt idx="2311">
                  <c:v>500.37693498452012</c:v>
                </c:pt>
                <c:pt idx="2312">
                  <c:v>278.60300664514648</c:v>
                </c:pt>
                <c:pt idx="2313">
                  <c:v>313.14852627840907</c:v>
                </c:pt>
                <c:pt idx="2314">
                  <c:v>363.07442461959903</c:v>
                </c:pt>
                <c:pt idx="2315">
                  <c:v>273.26552877621776</c:v>
                </c:pt>
                <c:pt idx="2316">
                  <c:v>296.59621782447999</c:v>
                </c:pt>
                <c:pt idx="2317">
                  <c:v>361.26913740476363</c:v>
                </c:pt>
                <c:pt idx="2318">
                  <c:v>202.61408890323969</c:v>
                </c:pt>
                <c:pt idx="2319">
                  <c:v>263.47505719026441</c:v>
                </c:pt>
                <c:pt idx="2320">
                  <c:v>389.2700130897681</c:v>
                </c:pt>
                <c:pt idx="2321">
                  <c:v>341.96029725734934</c:v>
                </c:pt>
                <c:pt idx="2322">
                  <c:v>189.42073897497019</c:v>
                </c:pt>
                <c:pt idx="2323">
                  <c:v>309.41176470588238</c:v>
                </c:pt>
                <c:pt idx="2324">
                  <c:v>283.91627823592682</c:v>
                </c:pt>
                <c:pt idx="2325">
                  <c:v>361.58746666666667</c:v>
                </c:pt>
                <c:pt idx="2326">
                  <c:v>245.25152247085407</c:v>
                </c:pt>
                <c:pt idx="2327">
                  <c:v>478.1452243239018</c:v>
                </c:pt>
                <c:pt idx="2328">
                  <c:v>407.84458372152113</c:v>
                </c:pt>
                <c:pt idx="2329">
                  <c:v>413.40250166802673</c:v>
                </c:pt>
                <c:pt idx="2330">
                  <c:v>492.38586723768731</c:v>
                </c:pt>
                <c:pt idx="2331">
                  <c:v>383.20623122740926</c:v>
                </c:pt>
                <c:pt idx="2332">
                  <c:v>363.65653619370215</c:v>
                </c:pt>
                <c:pt idx="2333">
                  <c:v>330.07326780437791</c:v>
                </c:pt>
                <c:pt idx="2334">
                  <c:v>311.03252465003516</c:v>
                </c:pt>
                <c:pt idx="2335">
                  <c:v>216.32696721543732</c:v>
                </c:pt>
                <c:pt idx="2336">
                  <c:v>282.89590711099964</c:v>
                </c:pt>
                <c:pt idx="2337">
                  <c:v>529.95244023263592</c:v>
                </c:pt>
                <c:pt idx="2338">
                  <c:v>260.76221245146235</c:v>
                </c:pt>
                <c:pt idx="2339">
                  <c:v>133.09216638328456</c:v>
                </c:pt>
                <c:pt idx="2340">
                  <c:v>96.774415405777162</c:v>
                </c:pt>
                <c:pt idx="2341">
                  <c:v>403.05714461462753</c:v>
                </c:pt>
                <c:pt idx="2342">
                  <c:v>477.03681120144535</c:v>
                </c:pt>
                <c:pt idx="2343">
                  <c:v>337.91090909090912</c:v>
                </c:pt>
                <c:pt idx="2344">
                  <c:v>483.9007019286085</c:v>
                </c:pt>
                <c:pt idx="2345">
                  <c:v>325.65564102564105</c:v>
                </c:pt>
                <c:pt idx="2346">
                  <c:v>429.23326595342564</c:v>
                </c:pt>
                <c:pt idx="2347">
                  <c:v>334.74872151019633</c:v>
                </c:pt>
                <c:pt idx="2348">
                  <c:v>324.79262115868465</c:v>
                </c:pt>
                <c:pt idx="2349">
                  <c:v>368.01648807876319</c:v>
                </c:pt>
                <c:pt idx="2350">
                  <c:v>214.36216570039272</c:v>
                </c:pt>
                <c:pt idx="2351">
                  <c:v>235.5100474742442</c:v>
                </c:pt>
                <c:pt idx="2352">
                  <c:v>301.18410723397574</c:v>
                </c:pt>
                <c:pt idx="2353">
                  <c:v>256.62032520325204</c:v>
                </c:pt>
                <c:pt idx="2354">
                  <c:v>206.16757341521006</c:v>
                </c:pt>
                <c:pt idx="2355">
                  <c:v>402.59687500000007</c:v>
                </c:pt>
                <c:pt idx="2356">
                  <c:v>283.25405676371355</c:v>
                </c:pt>
                <c:pt idx="2357">
                  <c:v>420.64856703418047</c:v>
                </c:pt>
                <c:pt idx="2358">
                  <c:v>486.5496790587726</c:v>
                </c:pt>
                <c:pt idx="2359">
                  <c:v>278.59341753545795</c:v>
                </c:pt>
                <c:pt idx="2360">
                  <c:v>464.80851063829789</c:v>
                </c:pt>
                <c:pt idx="2361">
                  <c:v>405.6612850082372</c:v>
                </c:pt>
                <c:pt idx="2362">
                  <c:v>177.81389772674873</c:v>
                </c:pt>
                <c:pt idx="2363">
                  <c:v>344.78212756934414</c:v>
                </c:pt>
                <c:pt idx="2364">
                  <c:v>380.1079884193029</c:v>
                </c:pt>
                <c:pt idx="2365">
                  <c:v>377.30638885402283</c:v>
                </c:pt>
                <c:pt idx="2366">
                  <c:v>379.44862499999999</c:v>
                </c:pt>
                <c:pt idx="2367">
                  <c:v>328.0801078126396</c:v>
                </c:pt>
                <c:pt idx="2368">
                  <c:v>410.63438914654523</c:v>
                </c:pt>
                <c:pt idx="2369">
                  <c:v>340.06518357187304</c:v>
                </c:pt>
                <c:pt idx="2370">
                  <c:v>265.41531625718767</c:v>
                </c:pt>
                <c:pt idx="2371">
                  <c:v>389.59368631797224</c:v>
                </c:pt>
                <c:pt idx="2372">
                  <c:v>306.57910434064422</c:v>
                </c:pt>
                <c:pt idx="2373">
                  <c:v>493.44092341553704</c:v>
                </c:pt>
                <c:pt idx="2374">
                  <c:v>365.48913043478262</c:v>
                </c:pt>
                <c:pt idx="2375">
                  <c:v>412.62630118856737</c:v>
                </c:pt>
                <c:pt idx="2376">
                  <c:v>490.57511710614375</c:v>
                </c:pt>
                <c:pt idx="2377">
                  <c:v>188.93118203694658</c:v>
                </c:pt>
                <c:pt idx="2378">
                  <c:v>381.771598173516</c:v>
                </c:pt>
                <c:pt idx="2379">
                  <c:v>248.87611095076485</c:v>
                </c:pt>
                <c:pt idx="2380">
                  <c:v>439.09347057600331</c:v>
                </c:pt>
                <c:pt idx="2381">
                  <c:v>455.58247627819901</c:v>
                </c:pt>
                <c:pt idx="2382">
                  <c:v>432.52261254723754</c:v>
                </c:pt>
                <c:pt idx="2383">
                  <c:v>341.86855550394802</c:v>
                </c:pt>
                <c:pt idx="2384">
                  <c:v>497.53207162284679</c:v>
                </c:pt>
                <c:pt idx="2385">
                  <c:v>300.49881697781115</c:v>
                </c:pt>
                <c:pt idx="2386">
                  <c:v>390.89705488621155</c:v>
                </c:pt>
                <c:pt idx="2387">
                  <c:v>385.9370161290322</c:v>
                </c:pt>
                <c:pt idx="2388">
                  <c:v>146.66566416040101</c:v>
                </c:pt>
                <c:pt idx="2389">
                  <c:v>327.95417469968856</c:v>
                </c:pt>
                <c:pt idx="2390">
                  <c:v>90.941158314777653</c:v>
                </c:pt>
                <c:pt idx="2391">
                  <c:v>250.10111223458037</c:v>
                </c:pt>
                <c:pt idx="2392">
                  <c:v>217.06676601003124</c:v>
                </c:pt>
                <c:pt idx="2393">
                  <c:v>366.48506907753119</c:v>
                </c:pt>
                <c:pt idx="2394">
                  <c:v>425.52899188320612</c:v>
                </c:pt>
                <c:pt idx="2395">
                  <c:v>232.66676971695523</c:v>
                </c:pt>
                <c:pt idx="2396">
                  <c:v>249.12348631515013</c:v>
                </c:pt>
                <c:pt idx="2397">
                  <c:v>454.23094969969969</c:v>
                </c:pt>
                <c:pt idx="2398">
                  <c:v>268.12140906608408</c:v>
                </c:pt>
                <c:pt idx="2399">
                  <c:v>408.28753826041356</c:v>
                </c:pt>
                <c:pt idx="2400">
                  <c:v>493.77626866951869</c:v>
                </c:pt>
                <c:pt idx="2401">
                  <c:v>252.31692666985896</c:v>
                </c:pt>
                <c:pt idx="2402">
                  <c:v>335.3711790393013</c:v>
                </c:pt>
                <c:pt idx="2403">
                  <c:v>315.56985074626868</c:v>
                </c:pt>
                <c:pt idx="2404">
                  <c:v>347.8982445441477</c:v>
                </c:pt>
                <c:pt idx="2405">
                  <c:v>497.97101591668309</c:v>
                </c:pt>
                <c:pt idx="2406">
                  <c:v>349.09020142735113</c:v>
                </c:pt>
                <c:pt idx="2407">
                  <c:v>408.57275793881581</c:v>
                </c:pt>
                <c:pt idx="2408">
                  <c:v>455.77808513074558</c:v>
                </c:pt>
                <c:pt idx="2409">
                  <c:v>696</c:v>
                </c:pt>
                <c:pt idx="2410">
                  <c:v>378.13069999999999</c:v>
                </c:pt>
                <c:pt idx="2411">
                  <c:v>374.26065076520058</c:v>
                </c:pt>
                <c:pt idx="2412">
                  <c:v>489.57685489957061</c:v>
                </c:pt>
                <c:pt idx="2413">
                  <c:v>497.28682170542635</c:v>
                </c:pt>
                <c:pt idx="2414">
                  <c:v>328.25398474370002</c:v>
                </c:pt>
                <c:pt idx="2415">
                  <c:v>128.84077161515543</c:v>
                </c:pt>
                <c:pt idx="2416">
                  <c:v>498.76239999999996</c:v>
                </c:pt>
                <c:pt idx="2417">
                  <c:v>365.30798660336637</c:v>
                </c:pt>
                <c:pt idx="2418">
                  <c:v>286.73057919734782</c:v>
                </c:pt>
                <c:pt idx="2419">
                  <c:v>283.64430484769463</c:v>
                </c:pt>
                <c:pt idx="2420">
                  <c:v>295.00022222222219</c:v>
                </c:pt>
                <c:pt idx="2421">
                  <c:v>202.7511961722488</c:v>
                </c:pt>
                <c:pt idx="2422">
                  <c:v>276.88463010044455</c:v>
                </c:pt>
                <c:pt idx="2423">
                  <c:v>219.06470119390579</c:v>
                </c:pt>
                <c:pt idx="2424">
                  <c:v>204.6099757533772</c:v>
                </c:pt>
                <c:pt idx="2425">
                  <c:v>496.40780277576948</c:v>
                </c:pt>
                <c:pt idx="2426">
                  <c:v>361.60275208662301</c:v>
                </c:pt>
                <c:pt idx="2427">
                  <c:v>459.19991630345044</c:v>
                </c:pt>
                <c:pt idx="2428">
                  <c:v>362.22406593406595</c:v>
                </c:pt>
                <c:pt idx="2429">
                  <c:v>346.66666666666669</c:v>
                </c:pt>
                <c:pt idx="2430">
                  <c:v>238.80712692364762</c:v>
                </c:pt>
                <c:pt idx="2431">
                  <c:v>449.970705882353</c:v>
                </c:pt>
                <c:pt idx="2432">
                  <c:v>323.53421568627454</c:v>
                </c:pt>
                <c:pt idx="2433">
                  <c:v>336.70145833333333</c:v>
                </c:pt>
                <c:pt idx="2434">
                  <c:v>400.87261538461536</c:v>
                </c:pt>
                <c:pt idx="2435">
                  <c:v>278.61676515648941</c:v>
                </c:pt>
                <c:pt idx="2436">
                  <c:v>462.27259311728943</c:v>
                </c:pt>
                <c:pt idx="2437">
                  <c:v>427.90531666990512</c:v>
                </c:pt>
                <c:pt idx="2438">
                  <c:v>329.01825308433342</c:v>
                </c:pt>
                <c:pt idx="2439">
                  <c:v>406.27356532820471</c:v>
                </c:pt>
                <c:pt idx="2440">
                  <c:v>388.92143467122122</c:v>
                </c:pt>
                <c:pt idx="2441">
                  <c:v>378.3086269492037</c:v>
                </c:pt>
                <c:pt idx="2442">
                  <c:v>483.48788359002299</c:v>
                </c:pt>
                <c:pt idx="2443">
                  <c:v>366.5595633772507</c:v>
                </c:pt>
                <c:pt idx="2444">
                  <c:v>342.92998383285664</c:v>
                </c:pt>
                <c:pt idx="2445">
                  <c:v>385.82726666226785</c:v>
                </c:pt>
                <c:pt idx="2446">
                  <c:v>86.501192759571282</c:v>
                </c:pt>
                <c:pt idx="2447">
                  <c:v>416.92891183478957</c:v>
                </c:pt>
                <c:pt idx="2448">
                  <c:v>407.22421907323127</c:v>
                </c:pt>
                <c:pt idx="2449">
                  <c:v>295.65688870295645</c:v>
                </c:pt>
                <c:pt idx="2450">
                  <c:v>419.5202969082153</c:v>
                </c:pt>
                <c:pt idx="2451">
                  <c:v>517.15736996464591</c:v>
                </c:pt>
                <c:pt idx="2452">
                  <c:v>494.3869007086833</c:v>
                </c:pt>
                <c:pt idx="2453">
                  <c:v>493.12408530790145</c:v>
                </c:pt>
                <c:pt idx="2454">
                  <c:v>455.07188679245274</c:v>
                </c:pt>
                <c:pt idx="2455">
                  <c:v>196.70434630213808</c:v>
                </c:pt>
                <c:pt idx="2456">
                  <c:v>298.914901770055</c:v>
                </c:pt>
                <c:pt idx="2457">
                  <c:v>448.75974418133512</c:v>
                </c:pt>
                <c:pt idx="2458">
                  <c:v>432.67820000000006</c:v>
                </c:pt>
                <c:pt idx="2459">
                  <c:v>319.31484063745023</c:v>
                </c:pt>
                <c:pt idx="2460">
                  <c:v>296.17119771863116</c:v>
                </c:pt>
                <c:pt idx="2461">
                  <c:v>250.13238372093025</c:v>
                </c:pt>
                <c:pt idx="2462">
                  <c:v>188.12802066809525</c:v>
                </c:pt>
                <c:pt idx="2463">
                  <c:v>257.77508665417986</c:v>
                </c:pt>
                <c:pt idx="2464">
                  <c:v>388.11116666666663</c:v>
                </c:pt>
                <c:pt idx="2465">
                  <c:v>304.39542013081012</c:v>
                </c:pt>
                <c:pt idx="2466">
                  <c:v>190.8693023255814</c:v>
                </c:pt>
                <c:pt idx="2467">
                  <c:v>263.60816</c:v>
                </c:pt>
                <c:pt idx="2468">
                  <c:v>319.70566037735847</c:v>
                </c:pt>
                <c:pt idx="2469">
                  <c:v>391.64969195225262</c:v>
                </c:pt>
                <c:pt idx="2470">
                  <c:v>267.8371575911483</c:v>
                </c:pt>
                <c:pt idx="2471">
                  <c:v>319.23341059318398</c:v>
                </c:pt>
                <c:pt idx="2472">
                  <c:v>471.15647220923648</c:v>
                </c:pt>
                <c:pt idx="2473">
                  <c:v>383.31660148462009</c:v>
                </c:pt>
                <c:pt idx="2474">
                  <c:v>334.11917997503878</c:v>
                </c:pt>
                <c:pt idx="2475">
                  <c:v>436.63862212943627</c:v>
                </c:pt>
                <c:pt idx="2476">
                  <c:v>392.35567584045822</c:v>
                </c:pt>
                <c:pt idx="2477">
                  <c:v>492.4805443043735</c:v>
                </c:pt>
                <c:pt idx="2478">
                  <c:v>101.68364246044221</c:v>
                </c:pt>
                <c:pt idx="2479">
                  <c:v>487.7217608699878</c:v>
                </c:pt>
                <c:pt idx="2480">
                  <c:v>325.71676923076922</c:v>
                </c:pt>
                <c:pt idx="2481">
                  <c:v>499.69975980784625</c:v>
                </c:pt>
                <c:pt idx="2482">
                  <c:v>286.22874417201166</c:v>
                </c:pt>
                <c:pt idx="2483">
                  <c:v>150.30307017543859</c:v>
                </c:pt>
                <c:pt idx="2484">
                  <c:v>401.56902805698803</c:v>
                </c:pt>
                <c:pt idx="2485">
                  <c:v>491.09786703679566</c:v>
                </c:pt>
                <c:pt idx="2486">
                  <c:v>217.11778167002586</c:v>
                </c:pt>
                <c:pt idx="2487">
                  <c:v>139.40491285229254</c:v>
                </c:pt>
                <c:pt idx="2488">
                  <c:v>544.82942981033011</c:v>
                </c:pt>
                <c:pt idx="2489">
                  <c:v>323.48895084913704</c:v>
                </c:pt>
                <c:pt idx="2490">
                  <c:v>347.953216374269</c:v>
                </c:pt>
                <c:pt idx="2491">
                  <c:v>485.72564065786958</c:v>
                </c:pt>
                <c:pt idx="2492">
                  <c:v>419.74192410336195</c:v>
                </c:pt>
                <c:pt idx="2493">
                  <c:v>77.144847165037064</c:v>
                </c:pt>
                <c:pt idx="2494">
                  <c:v>212.25932863703841</c:v>
                </c:pt>
                <c:pt idx="2495">
                  <c:v>453.29742561721889</c:v>
                </c:pt>
                <c:pt idx="2496">
                  <c:v>323.28958485069188</c:v>
                </c:pt>
                <c:pt idx="2497">
                  <c:v>492.25473321858868</c:v>
                </c:pt>
                <c:pt idx="2498">
                  <c:v>472.54670018236482</c:v>
                </c:pt>
                <c:pt idx="2499">
                  <c:v>495.50803571428571</c:v>
                </c:pt>
                <c:pt idx="2500">
                  <c:v>317.40787051509153</c:v>
                </c:pt>
                <c:pt idx="2501">
                  <c:v>475.15527950310565</c:v>
                </c:pt>
                <c:pt idx="2502">
                  <c:v>458.16733067729081</c:v>
                </c:pt>
                <c:pt idx="2503">
                  <c:v>368.5025071807604</c:v>
                </c:pt>
                <c:pt idx="2504">
                  <c:v>64.573117921385744</c:v>
                </c:pt>
                <c:pt idx="2505">
                  <c:v>392.83469516027657</c:v>
                </c:pt>
                <c:pt idx="2506">
                  <c:v>406.37168141592923</c:v>
                </c:pt>
                <c:pt idx="2507">
                  <c:v>69.811230432909426</c:v>
                </c:pt>
                <c:pt idx="2508">
                  <c:v>278.33239999999995</c:v>
                </c:pt>
                <c:pt idx="2509">
                  <c:v>202.94117647058823</c:v>
                </c:pt>
                <c:pt idx="2510">
                  <c:v>328.67791612057664</c:v>
                </c:pt>
                <c:pt idx="2511">
                  <c:v>203.2876712328767</c:v>
                </c:pt>
                <c:pt idx="2512">
                  <c:v>89.576304081693593</c:v>
                </c:pt>
                <c:pt idx="2513">
                  <c:v>268.94865525672367</c:v>
                </c:pt>
                <c:pt idx="2514">
                  <c:v>304.02532363224037</c:v>
                </c:pt>
                <c:pt idx="2515">
                  <c:v>247.9410105757932</c:v>
                </c:pt>
                <c:pt idx="2516">
                  <c:v>86.205631612155358</c:v>
                </c:pt>
                <c:pt idx="2517">
                  <c:v>488.56662770309765</c:v>
                </c:pt>
                <c:pt idx="2518">
                  <c:v>230.55555555555554</c:v>
                </c:pt>
                <c:pt idx="2519">
                  <c:v>362.84634760705285</c:v>
                </c:pt>
                <c:pt idx="2520">
                  <c:v>159.09090909090909</c:v>
                </c:pt>
                <c:pt idx="2521">
                  <c:v>457.07118450237249</c:v>
                </c:pt>
                <c:pt idx="2522">
                  <c:v>458.33333333333331</c:v>
                </c:pt>
                <c:pt idx="2523">
                  <c:v>470.41167687479043</c:v>
                </c:pt>
                <c:pt idx="2524">
                  <c:v>330.7</c:v>
                </c:pt>
                <c:pt idx="2525">
                  <c:v>176.02818619974377</c:v>
                </c:pt>
                <c:pt idx="2526">
                  <c:v>239.7965469297242</c:v>
                </c:pt>
                <c:pt idx="2527">
                  <c:v>75.568181818181827</c:v>
                </c:pt>
                <c:pt idx="2528">
                  <c:v>424.3077777777778</c:v>
                </c:pt>
                <c:pt idx="2529">
                  <c:v>487.15410247742312</c:v>
                </c:pt>
                <c:pt idx="2530">
                  <c:v>71.164973764020615</c:v>
                </c:pt>
                <c:pt idx="2531">
                  <c:v>317.91044776119406</c:v>
                </c:pt>
                <c:pt idx="2532">
                  <c:v>405.34549999999996</c:v>
                </c:pt>
                <c:pt idx="2533">
                  <c:v>442.69439228405599</c:v>
                </c:pt>
                <c:pt idx="2534">
                  <c:v>384.86752727379655</c:v>
                </c:pt>
                <c:pt idx="2535">
                  <c:v>435.20309477756285</c:v>
                </c:pt>
                <c:pt idx="2536">
                  <c:v>484.2164491745998</c:v>
                </c:pt>
                <c:pt idx="2537">
                  <c:v>377.55296075929482</c:v>
                </c:pt>
                <c:pt idx="2538">
                  <c:v>406.4</c:v>
                </c:pt>
                <c:pt idx="2539">
                  <c:v>219.18604651162789</c:v>
                </c:pt>
                <c:pt idx="2540">
                  <c:v>336.07142857142856</c:v>
                </c:pt>
                <c:pt idx="2541">
                  <c:v>404.45703531672939</c:v>
                </c:pt>
                <c:pt idx="2542">
                  <c:v>216.17966476783738</c:v>
                </c:pt>
                <c:pt idx="2543">
                  <c:v>407.76522127153225</c:v>
                </c:pt>
                <c:pt idx="2544">
                  <c:v>457.36307692307696</c:v>
                </c:pt>
                <c:pt idx="2545">
                  <c:v>300.91372342294858</c:v>
                </c:pt>
                <c:pt idx="2546">
                  <c:v>370.21592067463627</c:v>
                </c:pt>
                <c:pt idx="2547">
                  <c:v>433.55212153350908</c:v>
                </c:pt>
                <c:pt idx="2548">
                  <c:v>427.66038889568296</c:v>
                </c:pt>
                <c:pt idx="2549">
                  <c:v>186.73411764705881</c:v>
                </c:pt>
                <c:pt idx="2550">
                  <c:v>342.74014884467789</c:v>
                </c:pt>
                <c:pt idx="2551">
                  <c:v>356.01703351399181</c:v>
                </c:pt>
                <c:pt idx="2552">
                  <c:v>182.59459459459458</c:v>
                </c:pt>
                <c:pt idx="2553">
                  <c:v>208.16528323488851</c:v>
                </c:pt>
                <c:pt idx="2554">
                  <c:v>307.93650793650795</c:v>
                </c:pt>
                <c:pt idx="2555">
                  <c:v>233.15683039753074</c:v>
                </c:pt>
                <c:pt idx="2556">
                  <c:v>504.74862068965518</c:v>
                </c:pt>
                <c:pt idx="2557">
                  <c:v>302.27272727272731</c:v>
                </c:pt>
                <c:pt idx="2558">
                  <c:v>120.49444486720948</c:v>
                </c:pt>
                <c:pt idx="2559">
                  <c:v>454.97150750013338</c:v>
                </c:pt>
                <c:pt idx="2560">
                  <c:v>162.15137454472884</c:v>
                </c:pt>
                <c:pt idx="2561">
                  <c:v>447.16981132075472</c:v>
                </c:pt>
                <c:pt idx="2562">
                  <c:v>487.39959878466806</c:v>
                </c:pt>
                <c:pt idx="2563">
                  <c:v>317.3745949837994</c:v>
                </c:pt>
                <c:pt idx="2564">
                  <c:v>441.73363461832514</c:v>
                </c:pt>
                <c:pt idx="2565">
                  <c:v>304.4303797468354</c:v>
                </c:pt>
                <c:pt idx="2566">
                  <c:v>415.0505777535696</c:v>
                </c:pt>
                <c:pt idx="2567">
                  <c:v>259.61158798283259</c:v>
                </c:pt>
                <c:pt idx="2568">
                  <c:v>148.85751854516587</c:v>
                </c:pt>
                <c:pt idx="2569">
                  <c:v>316.75222222222226</c:v>
                </c:pt>
                <c:pt idx="2570">
                  <c:v>228.76213592233009</c:v>
                </c:pt>
                <c:pt idx="2571">
                  <c:v>424.71264367816087</c:v>
                </c:pt>
                <c:pt idx="2572">
                  <c:v>351.48447650629276</c:v>
                </c:pt>
                <c:pt idx="2573">
                  <c:v>372.28001225909964</c:v>
                </c:pt>
                <c:pt idx="2574">
                  <c:v>122.56189375634696</c:v>
                </c:pt>
                <c:pt idx="2575">
                  <c:v>441.1194931639277</c:v>
                </c:pt>
                <c:pt idx="2576">
                  <c:v>336.3873159682899</c:v>
                </c:pt>
                <c:pt idx="2577">
                  <c:v>201.26627676877629</c:v>
                </c:pt>
                <c:pt idx="2578">
                  <c:v>204.80769230769229</c:v>
                </c:pt>
                <c:pt idx="2579">
                  <c:v>397.5795727825718</c:v>
                </c:pt>
                <c:pt idx="2580">
                  <c:v>362.49285421999559</c:v>
                </c:pt>
                <c:pt idx="2581">
                  <c:v>405.26802075318358</c:v>
                </c:pt>
                <c:pt idx="2582">
                  <c:v>158.8235294117647</c:v>
                </c:pt>
                <c:pt idx="2583">
                  <c:v>298.07692307692309</c:v>
                </c:pt>
                <c:pt idx="2584">
                  <c:v>283.18584070796459</c:v>
                </c:pt>
                <c:pt idx="2585">
                  <c:v>319.03835095324456</c:v>
                </c:pt>
                <c:pt idx="2586">
                  <c:v>283.45985565236901</c:v>
                </c:pt>
                <c:pt idx="2587">
                  <c:v>465.24702970297034</c:v>
                </c:pt>
                <c:pt idx="2588">
                  <c:v>301.16279069767444</c:v>
                </c:pt>
                <c:pt idx="2589">
                  <c:v>471.21387150069438</c:v>
                </c:pt>
                <c:pt idx="2590">
                  <c:v>327.43188100566016</c:v>
                </c:pt>
                <c:pt idx="2591">
                  <c:v>394.55250821703754</c:v>
                </c:pt>
                <c:pt idx="2592">
                  <c:v>245.46499220224908</c:v>
                </c:pt>
                <c:pt idx="2593">
                  <c:v>93.954195846037763</c:v>
                </c:pt>
                <c:pt idx="2594">
                  <c:v>227.22702702702705</c:v>
                </c:pt>
                <c:pt idx="2595">
                  <c:v>414.20454545454544</c:v>
                </c:pt>
                <c:pt idx="2596">
                  <c:v>504.26830769230764</c:v>
                </c:pt>
                <c:pt idx="2597">
                  <c:v>26.861181414450126</c:v>
                </c:pt>
                <c:pt idx="2598">
                  <c:v>580.18181818181813</c:v>
                </c:pt>
                <c:pt idx="2599">
                  <c:v>376.81865777173272</c:v>
                </c:pt>
                <c:pt idx="2600">
                  <c:v>72.5</c:v>
                </c:pt>
                <c:pt idx="2601">
                  <c:v>186.17580059741542</c:v>
                </c:pt>
                <c:pt idx="2602">
                  <c:v>150</c:v>
                </c:pt>
                <c:pt idx="2603">
                  <c:v>245.08196721311478</c:v>
                </c:pt>
                <c:pt idx="2604">
                  <c:v>328.05323835411008</c:v>
                </c:pt>
                <c:pt idx="2605">
                  <c:v>189.55218106995886</c:v>
                </c:pt>
                <c:pt idx="2606">
                  <c:v>418.19057313653281</c:v>
                </c:pt>
                <c:pt idx="2607">
                  <c:v>456.94954545454544</c:v>
                </c:pt>
                <c:pt idx="2608">
                  <c:v>252.24704545454543</c:v>
                </c:pt>
                <c:pt idx="2609">
                  <c:v>262.75136363636364</c:v>
                </c:pt>
                <c:pt idx="2610">
                  <c:v>447.26613075336132</c:v>
                </c:pt>
                <c:pt idx="2611">
                  <c:v>243.79330916433389</c:v>
                </c:pt>
                <c:pt idx="2612">
                  <c:v>572.21434343434339</c:v>
                </c:pt>
                <c:pt idx="2613">
                  <c:v>92</c:v>
                </c:pt>
                <c:pt idx="2614">
                  <c:v>109.28</c:v>
                </c:pt>
                <c:pt idx="2615">
                  <c:v>361.49390852806073</c:v>
                </c:pt>
                <c:pt idx="2616">
                  <c:v>233.61702127659575</c:v>
                </c:pt>
                <c:pt idx="2617">
                  <c:v>450.83031578947373</c:v>
                </c:pt>
                <c:pt idx="2618">
                  <c:v>248.50277264325325</c:v>
                </c:pt>
                <c:pt idx="2619">
                  <c:v>477.74431818181819</c:v>
                </c:pt>
                <c:pt idx="2620">
                  <c:v>302.99429657794678</c:v>
                </c:pt>
                <c:pt idx="2621">
                  <c:v>322.24622030237578</c:v>
                </c:pt>
                <c:pt idx="2622">
                  <c:v>172.47449765323339</c:v>
                </c:pt>
                <c:pt idx="2623">
                  <c:v>341.75334323922732</c:v>
                </c:pt>
                <c:pt idx="2624">
                  <c:v>391.97396523290706</c:v>
                </c:pt>
                <c:pt idx="2625">
                  <c:v>265.277886256876</c:v>
                </c:pt>
                <c:pt idx="2626">
                  <c:v>500.83333333333337</c:v>
                </c:pt>
                <c:pt idx="2627">
                  <c:v>208.41785835366565</c:v>
                </c:pt>
                <c:pt idx="2628">
                  <c:v>405.94531490015362</c:v>
                </c:pt>
                <c:pt idx="2629">
                  <c:v>187.08537835068228</c:v>
                </c:pt>
                <c:pt idx="2630">
                  <c:v>340.32684321234024</c:v>
                </c:pt>
                <c:pt idx="2631">
                  <c:v>331.58135953655494</c:v>
                </c:pt>
                <c:pt idx="2632">
                  <c:v>282.97419354838712</c:v>
                </c:pt>
                <c:pt idx="2633">
                  <c:v>285.71428571428572</c:v>
                </c:pt>
                <c:pt idx="2634">
                  <c:v>353.33333333333331</c:v>
                </c:pt>
                <c:pt idx="2635">
                  <c:v>408.83458646616538</c:v>
                </c:pt>
                <c:pt idx="2636">
                  <c:v>154.0301617507136</c:v>
                </c:pt>
                <c:pt idx="2637">
                  <c:v>496.22435897435901</c:v>
                </c:pt>
                <c:pt idx="2638">
                  <c:v>221.59548751007253</c:v>
                </c:pt>
                <c:pt idx="2639">
                  <c:v>451.77211254469142</c:v>
                </c:pt>
                <c:pt idx="2640">
                  <c:v>396.43624978257088</c:v>
                </c:pt>
                <c:pt idx="2641">
                  <c:v>437.13122467092245</c:v>
                </c:pt>
                <c:pt idx="2642">
                  <c:v>47.304788904454284</c:v>
                </c:pt>
                <c:pt idx="2643">
                  <c:v>115.8494192987267</c:v>
                </c:pt>
                <c:pt idx="2644">
                  <c:v>313.69042906032536</c:v>
                </c:pt>
                <c:pt idx="2645">
                  <c:v>206.53199999999998</c:v>
                </c:pt>
                <c:pt idx="2646">
                  <c:v>285.29536091607014</c:v>
                </c:pt>
                <c:pt idx="2647">
                  <c:v>370</c:v>
                </c:pt>
                <c:pt idx="2648">
                  <c:v>509.29357808255327</c:v>
                </c:pt>
                <c:pt idx="2649">
                  <c:v>492.91044776119401</c:v>
                </c:pt>
                <c:pt idx="2650">
                  <c:v>492.91044776119401</c:v>
                </c:pt>
                <c:pt idx="2651">
                  <c:v>229.91543340380551</c:v>
                </c:pt>
                <c:pt idx="2652">
                  <c:v>437.43775503698032</c:v>
                </c:pt>
                <c:pt idx="2653">
                  <c:v>378.85534591194971</c:v>
                </c:pt>
                <c:pt idx="2654">
                  <c:v>401.08061855670104</c:v>
                </c:pt>
                <c:pt idx="2655">
                  <c:v>405.43689320388347</c:v>
                </c:pt>
                <c:pt idx="2656">
                  <c:v>219.68365553602811</c:v>
                </c:pt>
                <c:pt idx="2657">
                  <c:v>271.73126783378569</c:v>
                </c:pt>
                <c:pt idx="2658">
                  <c:v>443.03797297297297</c:v>
                </c:pt>
                <c:pt idx="2659">
                  <c:v>287.01171875</c:v>
                </c:pt>
                <c:pt idx="2660">
                  <c:v>376.19808306709268</c:v>
                </c:pt>
                <c:pt idx="2661">
                  <c:v>251.91089350933194</c:v>
                </c:pt>
                <c:pt idx="2662">
                  <c:v>262.73956818224747</c:v>
                </c:pt>
                <c:pt idx="2663">
                  <c:v>227.36608695652177</c:v>
                </c:pt>
                <c:pt idx="2664">
                  <c:v>344.98418850388538</c:v>
                </c:pt>
                <c:pt idx="2665">
                  <c:v>24.694185347232501</c:v>
                </c:pt>
                <c:pt idx="2666">
                  <c:v>169.79627708011265</c:v>
                </c:pt>
                <c:pt idx="2667">
                  <c:v>281.9325399970561</c:v>
                </c:pt>
                <c:pt idx="2668">
                  <c:v>181.24909565839877</c:v>
                </c:pt>
                <c:pt idx="2669">
                  <c:v>245.0442477876106</c:v>
                </c:pt>
                <c:pt idx="2670">
                  <c:v>273.19485657764591</c:v>
                </c:pt>
                <c:pt idx="2671">
                  <c:v>426</c:v>
                </c:pt>
                <c:pt idx="2672">
                  <c:v>356.87880000000001</c:v>
                </c:pt>
                <c:pt idx="2673">
                  <c:v>483.32309471325834</c:v>
                </c:pt>
                <c:pt idx="2674">
                  <c:v>504.23728813559325</c:v>
                </c:pt>
                <c:pt idx="2675">
                  <c:v>429.02850494473529</c:v>
                </c:pt>
                <c:pt idx="2676">
                  <c:v>254.65151324877561</c:v>
                </c:pt>
                <c:pt idx="2677">
                  <c:v>487.3501259910837</c:v>
                </c:pt>
                <c:pt idx="2678">
                  <c:v>334.30232558139539</c:v>
                </c:pt>
                <c:pt idx="2679">
                  <c:v>412.49433905298645</c:v>
                </c:pt>
                <c:pt idx="2680">
                  <c:v>458.2697247706422</c:v>
                </c:pt>
                <c:pt idx="2681">
                  <c:v>320</c:v>
                </c:pt>
                <c:pt idx="2682">
                  <c:v>281.02185462591552</c:v>
                </c:pt>
                <c:pt idx="2683">
                  <c:v>486.87046053156678</c:v>
                </c:pt>
                <c:pt idx="2684">
                  <c:v>92.712876712328764</c:v>
                </c:pt>
                <c:pt idx="2685">
                  <c:v>543.96745283018868</c:v>
                </c:pt>
                <c:pt idx="2686">
                  <c:v>251.2510112965571</c:v>
                </c:pt>
                <c:pt idx="2687">
                  <c:v>208.33922261484096</c:v>
                </c:pt>
                <c:pt idx="2688">
                  <c:v>493.65384615384613</c:v>
                </c:pt>
                <c:pt idx="2689">
                  <c:v>457.51933019170065</c:v>
                </c:pt>
                <c:pt idx="2690">
                  <c:v>305.09273033819301</c:v>
                </c:pt>
                <c:pt idx="2691">
                  <c:v>324.86769350618562</c:v>
                </c:pt>
                <c:pt idx="2692">
                  <c:v>301.72413793103448</c:v>
                </c:pt>
                <c:pt idx="2693">
                  <c:v>345.67901234567898</c:v>
                </c:pt>
                <c:pt idx="2694">
                  <c:v>72.829141853391036</c:v>
                </c:pt>
                <c:pt idx="2695">
                  <c:v>493.02276099008361</c:v>
                </c:pt>
                <c:pt idx="2696">
                  <c:v>444.26494345718896</c:v>
                </c:pt>
                <c:pt idx="2697">
                  <c:v>233.09382408289952</c:v>
                </c:pt>
                <c:pt idx="2698">
                  <c:v>315.1219512195122</c:v>
                </c:pt>
                <c:pt idx="2699">
                  <c:v>405.64536823197335</c:v>
                </c:pt>
                <c:pt idx="2700">
                  <c:v>388.26201751039804</c:v>
                </c:pt>
                <c:pt idx="2701">
                  <c:v>487.75000000000006</c:v>
                </c:pt>
                <c:pt idx="2702">
                  <c:v>397.74341993906569</c:v>
                </c:pt>
                <c:pt idx="2703">
                  <c:v>440.28369230769232</c:v>
                </c:pt>
                <c:pt idx="2704">
                  <c:v>267.25008874204735</c:v>
                </c:pt>
                <c:pt idx="2705">
                  <c:v>383.64864864864865</c:v>
                </c:pt>
                <c:pt idx="2706">
                  <c:v>286.875</c:v>
                </c:pt>
                <c:pt idx="2707">
                  <c:v>442.26804123711344</c:v>
                </c:pt>
                <c:pt idx="2708">
                  <c:v>370.40172713033905</c:v>
                </c:pt>
                <c:pt idx="2709">
                  <c:v>495.45454545454544</c:v>
                </c:pt>
                <c:pt idx="2710">
                  <c:v>247.54098360655738</c:v>
                </c:pt>
                <c:pt idx="2711">
                  <c:v>180.7052564749705</c:v>
                </c:pt>
                <c:pt idx="2712">
                  <c:v>242.89998164686705</c:v>
                </c:pt>
                <c:pt idx="2713">
                  <c:v>340.05284403669725</c:v>
                </c:pt>
                <c:pt idx="2714">
                  <c:v>181.96721311475409</c:v>
                </c:pt>
                <c:pt idx="2715">
                  <c:v>226.78832465485118</c:v>
                </c:pt>
                <c:pt idx="2716">
                  <c:v>325.84834903503156</c:v>
                </c:pt>
                <c:pt idx="2717">
                  <c:v>451.80722891566268</c:v>
                </c:pt>
                <c:pt idx="2718">
                  <c:v>346.72961205420478</c:v>
                </c:pt>
                <c:pt idx="2719">
                  <c:v>492.30769230769232</c:v>
                </c:pt>
                <c:pt idx="2720">
                  <c:v>331.12756682947327</c:v>
                </c:pt>
                <c:pt idx="2721">
                  <c:v>337.2737162750218</c:v>
                </c:pt>
                <c:pt idx="2722">
                  <c:v>597.88696629213473</c:v>
                </c:pt>
                <c:pt idx="2723">
                  <c:v>278.93385282918621</c:v>
                </c:pt>
                <c:pt idx="2724">
                  <c:v>444.44444444444446</c:v>
                </c:pt>
                <c:pt idx="2725">
                  <c:v>420.02920380586505</c:v>
                </c:pt>
                <c:pt idx="2726">
                  <c:v>555.57692307692309</c:v>
                </c:pt>
                <c:pt idx="2727">
                  <c:v>441.31310003096934</c:v>
                </c:pt>
                <c:pt idx="2728">
                  <c:v>148.49401122211052</c:v>
                </c:pt>
                <c:pt idx="2729">
                  <c:v>327.15970846434863</c:v>
                </c:pt>
                <c:pt idx="2730">
                  <c:v>324.39268948543821</c:v>
                </c:pt>
                <c:pt idx="2731">
                  <c:v>239.50617283950618</c:v>
                </c:pt>
                <c:pt idx="2732">
                  <c:v>19.148936170212767</c:v>
                </c:pt>
                <c:pt idx="2733">
                  <c:v>324.03165653540071</c:v>
                </c:pt>
                <c:pt idx="2734">
                  <c:v>177.69967186847688</c:v>
                </c:pt>
                <c:pt idx="2735">
                  <c:v>415.7002352941177</c:v>
                </c:pt>
                <c:pt idx="2736">
                  <c:v>348.62101022621636</c:v>
                </c:pt>
                <c:pt idx="2737">
                  <c:v>422.48520710059171</c:v>
                </c:pt>
                <c:pt idx="2738">
                  <c:v>406.98438783894824</c:v>
                </c:pt>
                <c:pt idx="2739">
                  <c:v>492.22287851939359</c:v>
                </c:pt>
                <c:pt idx="2740">
                  <c:v>448.35990714387719</c:v>
                </c:pt>
                <c:pt idx="2741">
                  <c:v>79.742857142857147</c:v>
                </c:pt>
                <c:pt idx="2742">
                  <c:v>189.83957219251337</c:v>
                </c:pt>
                <c:pt idx="2743">
                  <c:v>220.04218129288552</c:v>
                </c:pt>
                <c:pt idx="2744">
                  <c:v>583.33333333333326</c:v>
                </c:pt>
                <c:pt idx="2745">
                  <c:v>313.33333333333331</c:v>
                </c:pt>
                <c:pt idx="2746">
                  <c:v>85.478769230769231</c:v>
                </c:pt>
                <c:pt idx="2747">
                  <c:v>388.25304530232211</c:v>
                </c:pt>
                <c:pt idx="2748">
                  <c:v>336.64298011983453</c:v>
                </c:pt>
                <c:pt idx="2749">
                  <c:v>385.15573130068918</c:v>
                </c:pt>
                <c:pt idx="2750">
                  <c:v>380.89699096144318</c:v>
                </c:pt>
                <c:pt idx="2751">
                  <c:v>107.43414595487604</c:v>
                </c:pt>
                <c:pt idx="2752">
                  <c:v>186.99839486356339</c:v>
                </c:pt>
                <c:pt idx="2753">
                  <c:v>328.57142857142856</c:v>
                </c:pt>
                <c:pt idx="2754">
                  <c:v>305.31316236927307</c:v>
                </c:pt>
                <c:pt idx="2755">
                  <c:v>315.40557946804108</c:v>
                </c:pt>
                <c:pt idx="2756">
                  <c:v>210.02181771853549</c:v>
                </c:pt>
                <c:pt idx="2757">
                  <c:v>443.27868852459017</c:v>
                </c:pt>
                <c:pt idx="2758">
                  <c:v>305.88359036498889</c:v>
                </c:pt>
                <c:pt idx="2759">
                  <c:v>309.18360862487839</c:v>
                </c:pt>
                <c:pt idx="2760">
                  <c:v>464.27349323360841</c:v>
                </c:pt>
                <c:pt idx="2761">
                  <c:v>303.04936873453295</c:v>
                </c:pt>
                <c:pt idx="2762">
                  <c:v>412.56187004589486</c:v>
                </c:pt>
                <c:pt idx="2763">
                  <c:v>167.06002786703442</c:v>
                </c:pt>
                <c:pt idx="2764">
                  <c:v>370.7185393258427</c:v>
                </c:pt>
                <c:pt idx="2765">
                  <c:v>412.27272727272731</c:v>
                </c:pt>
                <c:pt idx="2766">
                  <c:v>399.14359993882857</c:v>
                </c:pt>
                <c:pt idx="2767">
                  <c:v>276.94440224821511</c:v>
                </c:pt>
                <c:pt idx="2768">
                  <c:v>415.71563636363635</c:v>
                </c:pt>
                <c:pt idx="2769">
                  <c:v>209.33693122228286</c:v>
                </c:pt>
                <c:pt idx="2770">
                  <c:v>499.09090909090912</c:v>
                </c:pt>
                <c:pt idx="2771">
                  <c:v>502.65602543834439</c:v>
                </c:pt>
                <c:pt idx="2772">
                  <c:v>249.82480409912901</c:v>
                </c:pt>
                <c:pt idx="2773">
                  <c:v>218.80143805309734</c:v>
                </c:pt>
                <c:pt idx="2774">
                  <c:v>369.59266666666667</c:v>
                </c:pt>
                <c:pt idx="2775">
                  <c:v>461.44428260823673</c:v>
                </c:pt>
                <c:pt idx="2776">
                  <c:v>369.93589546502693</c:v>
                </c:pt>
                <c:pt idx="2777">
                  <c:v>265.4534718307969</c:v>
                </c:pt>
                <c:pt idx="2778">
                  <c:v>259.72222222222223</c:v>
                </c:pt>
                <c:pt idx="2779">
                  <c:v>227.80164900095534</c:v>
                </c:pt>
                <c:pt idx="2780">
                  <c:v>438.90274314214469</c:v>
                </c:pt>
                <c:pt idx="2781">
                  <c:v>624.19458762886597</c:v>
                </c:pt>
                <c:pt idx="2782">
                  <c:v>394.08353647102945</c:v>
                </c:pt>
                <c:pt idx="2783">
                  <c:v>314.34977578475338</c:v>
                </c:pt>
                <c:pt idx="2784">
                  <c:v>421.82637638902179</c:v>
                </c:pt>
                <c:pt idx="2785">
                  <c:v>365.71428571428572</c:v>
                </c:pt>
                <c:pt idx="2786">
                  <c:v>313.1837580906149</c:v>
                </c:pt>
                <c:pt idx="2787">
                  <c:v>246.15384615384616</c:v>
                </c:pt>
                <c:pt idx="2788">
                  <c:v>188.85978727167719</c:v>
                </c:pt>
                <c:pt idx="2789">
                  <c:v>125.93098981757996</c:v>
                </c:pt>
                <c:pt idx="2790">
                  <c:v>335.12529013163021</c:v>
                </c:pt>
                <c:pt idx="2791">
                  <c:v>222.07809772051047</c:v>
                </c:pt>
                <c:pt idx="2792">
                  <c:v>74.285714285714292</c:v>
                </c:pt>
                <c:pt idx="2793">
                  <c:v>185.51073279052554</c:v>
                </c:pt>
                <c:pt idx="2794">
                  <c:v>325.63461455595296</c:v>
                </c:pt>
                <c:pt idx="2795">
                  <c:v>387.61983666706124</c:v>
                </c:pt>
                <c:pt idx="2796">
                  <c:v>246.91358024691357</c:v>
                </c:pt>
                <c:pt idx="2797">
                  <c:v>195</c:v>
                </c:pt>
                <c:pt idx="2798">
                  <c:v>409.47311680494931</c:v>
                </c:pt>
                <c:pt idx="2799">
                  <c:v>592.92432848812007</c:v>
                </c:pt>
                <c:pt idx="2800">
                  <c:v>477.37355811889978</c:v>
                </c:pt>
                <c:pt idx="2801">
                  <c:v>211.84210526315786</c:v>
                </c:pt>
                <c:pt idx="2802">
                  <c:v>417.67955801104978</c:v>
                </c:pt>
                <c:pt idx="2803">
                  <c:v>332</c:v>
                </c:pt>
                <c:pt idx="2804">
                  <c:v>298.16849816849816</c:v>
                </c:pt>
                <c:pt idx="2805">
                  <c:v>483.33333333333331</c:v>
                </c:pt>
                <c:pt idx="2806">
                  <c:v>410.6521739130435</c:v>
                </c:pt>
                <c:pt idx="2807">
                  <c:v>458.16326530612247</c:v>
                </c:pt>
                <c:pt idx="2808">
                  <c:v>346.15384615384619</c:v>
                </c:pt>
                <c:pt idx="2809">
                  <c:v>376.07361963190186</c:v>
                </c:pt>
                <c:pt idx="2810">
                  <c:v>495.26066350710903</c:v>
                </c:pt>
                <c:pt idx="2811">
                  <c:v>395.92696629213486</c:v>
                </c:pt>
                <c:pt idx="2812">
                  <c:v>439.58333333333331</c:v>
                </c:pt>
                <c:pt idx="2813">
                  <c:v>435.71428571428567</c:v>
                </c:pt>
                <c:pt idx="2814">
                  <c:v>272.44897959183675</c:v>
                </c:pt>
                <c:pt idx="2815">
                  <c:v>376.5625</c:v>
                </c:pt>
                <c:pt idx="2816">
                  <c:v>421.89189189189193</c:v>
                </c:pt>
                <c:pt idx="2817">
                  <c:v>445.92628516003884</c:v>
                </c:pt>
                <c:pt idx="2818">
                  <c:v>496.73590504451045</c:v>
                </c:pt>
                <c:pt idx="2819">
                  <c:v>294.5736434108527</c:v>
                </c:pt>
                <c:pt idx="2820">
                  <c:v>110.78066914498142</c:v>
                </c:pt>
                <c:pt idx="2821">
                  <c:v>167.1641791044776</c:v>
                </c:pt>
                <c:pt idx="2822">
                  <c:v>499.43630214205189</c:v>
                </c:pt>
                <c:pt idx="2823">
                  <c:v>498.92933618843688</c:v>
                </c:pt>
                <c:pt idx="2824">
                  <c:v>392.85714285714283</c:v>
                </c:pt>
                <c:pt idx="2825">
                  <c:v>335.37414965986392</c:v>
                </c:pt>
                <c:pt idx="2826">
                  <c:v>218.93939393939394</c:v>
                </c:pt>
                <c:pt idx="2827">
                  <c:v>520.28218694885368</c:v>
                </c:pt>
                <c:pt idx="2828">
                  <c:v>425.48523206751054</c:v>
                </c:pt>
                <c:pt idx="2829">
                  <c:v>487.93103448275861</c:v>
                </c:pt>
                <c:pt idx="2830">
                  <c:v>75.471698113207552</c:v>
                </c:pt>
                <c:pt idx="2831">
                  <c:v>462.98642533936658</c:v>
                </c:pt>
                <c:pt idx="2832">
                  <c:v>297.77227722772278</c:v>
                </c:pt>
                <c:pt idx="2833">
                  <c:v>433.39449541284398</c:v>
                </c:pt>
                <c:pt idx="2834">
                  <c:v>195.83333333333331</c:v>
                </c:pt>
                <c:pt idx="2835">
                  <c:v>210.20408163265304</c:v>
                </c:pt>
                <c:pt idx="2836">
                  <c:v>473.23943661971828</c:v>
                </c:pt>
                <c:pt idx="2837">
                  <c:v>216.66666666666666</c:v>
                </c:pt>
                <c:pt idx="2838">
                  <c:v>454.1484716157205</c:v>
                </c:pt>
                <c:pt idx="2839">
                  <c:v>485.86762075134169</c:v>
                </c:pt>
                <c:pt idx="2840">
                  <c:v>270.58823529411768</c:v>
                </c:pt>
                <c:pt idx="2841">
                  <c:v>420.84745762711862</c:v>
                </c:pt>
                <c:pt idx="2842">
                  <c:v>435.18518518518522</c:v>
                </c:pt>
                <c:pt idx="2843">
                  <c:v>270.33898305084745</c:v>
                </c:pt>
                <c:pt idx="2844">
                  <c:v>425</c:v>
                </c:pt>
                <c:pt idx="2845">
                  <c:v>314.26470588235293</c:v>
                </c:pt>
                <c:pt idx="2846">
                  <c:v>464.75409836065575</c:v>
                </c:pt>
                <c:pt idx="2847">
                  <c:v>418.33333333333337</c:v>
                </c:pt>
                <c:pt idx="2848">
                  <c:v>434.3337334933974</c:v>
                </c:pt>
                <c:pt idx="2849">
                  <c:v>446.9444444444444</c:v>
                </c:pt>
                <c:pt idx="2850">
                  <c:v>443.47826086956525</c:v>
                </c:pt>
                <c:pt idx="2851">
                  <c:v>423.88059701492534</c:v>
                </c:pt>
                <c:pt idx="2852">
                  <c:v>243.39622641509436</c:v>
                </c:pt>
                <c:pt idx="2853">
                  <c:v>402.06611570247935</c:v>
                </c:pt>
                <c:pt idx="2854">
                  <c:v>260.7167955024596</c:v>
                </c:pt>
                <c:pt idx="2855">
                  <c:v>372.22222222222223</c:v>
                </c:pt>
                <c:pt idx="2856">
                  <c:v>312.77056277056278</c:v>
                </c:pt>
                <c:pt idx="2857">
                  <c:v>418.91891891891896</c:v>
                </c:pt>
                <c:pt idx="2858">
                  <c:v>168.40336134453781</c:v>
                </c:pt>
                <c:pt idx="2859">
                  <c:v>285.5</c:v>
                </c:pt>
                <c:pt idx="2860">
                  <c:v>92.307692307692307</c:v>
                </c:pt>
                <c:pt idx="2861">
                  <c:v>365.4545454545455</c:v>
                </c:pt>
                <c:pt idx="2862">
                  <c:v>370.8961845607808</c:v>
                </c:pt>
                <c:pt idx="2863">
                  <c:v>275.90361445783134</c:v>
                </c:pt>
                <c:pt idx="2864">
                  <c:v>402.14953271028031</c:v>
                </c:pt>
                <c:pt idx="2865">
                  <c:v>337.5</c:v>
                </c:pt>
                <c:pt idx="2866">
                  <c:v>403.35025380710664</c:v>
                </c:pt>
                <c:pt idx="2867">
                  <c:v>302.31660231660231</c:v>
                </c:pt>
                <c:pt idx="2868">
                  <c:v>355.22041763341065</c:v>
                </c:pt>
                <c:pt idx="2869">
                  <c:v>218.53658536585368</c:v>
                </c:pt>
                <c:pt idx="2870">
                  <c:v>386.02150537634412</c:v>
                </c:pt>
                <c:pt idx="2871">
                  <c:v>127.8127812781278</c:v>
                </c:pt>
                <c:pt idx="2872">
                  <c:v>165.59485530546624</c:v>
                </c:pt>
                <c:pt idx="2873">
                  <c:v>448.59999999999997</c:v>
                </c:pt>
                <c:pt idx="2874">
                  <c:v>188.57142857142856</c:v>
                </c:pt>
                <c:pt idx="2875">
                  <c:v>290.71428571428572</c:v>
                </c:pt>
                <c:pt idx="2876">
                  <c:v>600.89285714285711</c:v>
                </c:pt>
                <c:pt idx="2877">
                  <c:v>380.92672413793105</c:v>
                </c:pt>
                <c:pt idx="2878">
                  <c:v>363</c:v>
                </c:pt>
                <c:pt idx="2879">
                  <c:v>417.69547325102883</c:v>
                </c:pt>
                <c:pt idx="2880">
                  <c:v>540.50387596899225</c:v>
                </c:pt>
                <c:pt idx="2881">
                  <c:v>261.61764705882354</c:v>
                </c:pt>
                <c:pt idx="2882">
                  <c:v>384.78260869565219</c:v>
                </c:pt>
                <c:pt idx="2883">
                  <c:v>120.09345794392523</c:v>
                </c:pt>
                <c:pt idx="2884">
                  <c:v>420.62689585439836</c:v>
                </c:pt>
                <c:pt idx="2885">
                  <c:v>438.51063829787239</c:v>
                </c:pt>
                <c:pt idx="2886">
                  <c:v>463.07692307692309</c:v>
                </c:pt>
                <c:pt idx="2887">
                  <c:v>400</c:v>
                </c:pt>
                <c:pt idx="2888">
                  <c:v>520</c:v>
                </c:pt>
                <c:pt idx="2889">
                  <c:v>296.80851063829789</c:v>
                </c:pt>
                <c:pt idx="2890">
                  <c:v>295.970695970696</c:v>
                </c:pt>
                <c:pt idx="2891">
                  <c:v>167.48466257668713</c:v>
                </c:pt>
                <c:pt idx="2892">
                  <c:v>95.979899497487438</c:v>
                </c:pt>
                <c:pt idx="2893">
                  <c:v>469.38461538461542</c:v>
                </c:pt>
                <c:pt idx="2894">
                  <c:v>365.22462562396004</c:v>
                </c:pt>
                <c:pt idx="2895">
                  <c:v>369.69696969696969</c:v>
                </c:pt>
                <c:pt idx="2896">
                  <c:v>261.57407407407408</c:v>
                </c:pt>
                <c:pt idx="2897">
                  <c:v>429.14746543778801</c:v>
                </c:pt>
                <c:pt idx="2898">
                  <c:v>239.24180327868854</c:v>
                </c:pt>
                <c:pt idx="2899">
                  <c:v>484.8739495798319</c:v>
                </c:pt>
                <c:pt idx="2900">
                  <c:v>291.9605077574048</c:v>
                </c:pt>
                <c:pt idx="2901">
                  <c:v>173.62637362637363</c:v>
                </c:pt>
                <c:pt idx="2902">
                  <c:v>213.44154268655035</c:v>
                </c:pt>
                <c:pt idx="2903">
                  <c:v>280.91097844532152</c:v>
                </c:pt>
                <c:pt idx="2904">
                  <c:v>365.84615384615387</c:v>
                </c:pt>
                <c:pt idx="2905">
                  <c:v>322.58064516129031</c:v>
                </c:pt>
                <c:pt idx="2906">
                  <c:v>468.75694795351188</c:v>
                </c:pt>
                <c:pt idx="2907">
                  <c:v>59.999970000015004</c:v>
                </c:pt>
                <c:pt idx="2908">
                  <c:v>237.5</c:v>
                </c:pt>
                <c:pt idx="2909">
                  <c:v>401.96428571428572</c:v>
                </c:pt>
                <c:pt idx="2910">
                  <c:v>146.81393892173486</c:v>
                </c:pt>
                <c:pt idx="2911">
                  <c:v>206.73788532080573</c:v>
                </c:pt>
                <c:pt idx="2912">
                  <c:v>306.1197619047619</c:v>
                </c:pt>
                <c:pt idx="2913">
                  <c:v>341.46341463414632</c:v>
                </c:pt>
                <c:pt idx="2914">
                  <c:v>229.84297453421206</c:v>
                </c:pt>
                <c:pt idx="2915">
                  <c:v>264.68564845292957</c:v>
                </c:pt>
                <c:pt idx="2916">
                  <c:v>227.9245283018868</c:v>
                </c:pt>
                <c:pt idx="2917">
                  <c:v>220.16229635759547</c:v>
                </c:pt>
                <c:pt idx="2918">
                  <c:v>337.70114942528738</c:v>
                </c:pt>
                <c:pt idx="2919">
                  <c:v>282.5</c:v>
                </c:pt>
                <c:pt idx="2920">
                  <c:v>276.80942145476217</c:v>
                </c:pt>
                <c:pt idx="2921">
                  <c:v>243.02899907791939</c:v>
                </c:pt>
                <c:pt idx="2922">
                  <c:v>278.66666666666669</c:v>
                </c:pt>
                <c:pt idx="2923">
                  <c:v>200.57034220532319</c:v>
                </c:pt>
                <c:pt idx="2924">
                  <c:v>121.75307603323169</c:v>
                </c:pt>
                <c:pt idx="2925">
                  <c:v>226.83492001451745</c:v>
                </c:pt>
                <c:pt idx="2926">
                  <c:v>430.13089954766571</c:v>
                </c:pt>
                <c:pt idx="2927">
                  <c:v>238.97484422343243</c:v>
                </c:pt>
                <c:pt idx="2928">
                  <c:v>472.51112224153673</c:v>
                </c:pt>
                <c:pt idx="2929">
                  <c:v>352.23696481717491</c:v>
                </c:pt>
                <c:pt idx="2930">
                  <c:v>408.17995910020448</c:v>
                </c:pt>
                <c:pt idx="2931">
                  <c:v>414.41133005993527</c:v>
                </c:pt>
                <c:pt idx="2932">
                  <c:v>450</c:v>
                </c:pt>
                <c:pt idx="2933">
                  <c:v>212.39352450608746</c:v>
                </c:pt>
                <c:pt idx="2934">
                  <c:v>354.69387755102042</c:v>
                </c:pt>
                <c:pt idx="2935">
                  <c:v>289.63344875451895</c:v>
                </c:pt>
                <c:pt idx="2936">
                  <c:v>459.29824561403507</c:v>
                </c:pt>
                <c:pt idx="2937">
                  <c:v>463.23529411764707</c:v>
                </c:pt>
                <c:pt idx="2938">
                  <c:v>126.79614599185065</c:v>
                </c:pt>
                <c:pt idx="2939">
                  <c:v>329.96082309535581</c:v>
                </c:pt>
                <c:pt idx="2940">
                  <c:v>359.80904622271328</c:v>
                </c:pt>
                <c:pt idx="2941">
                  <c:v>314.89361702127661</c:v>
                </c:pt>
                <c:pt idx="2942">
                  <c:v>301.82370494930473</c:v>
                </c:pt>
                <c:pt idx="2943">
                  <c:v>429.42440613254922</c:v>
                </c:pt>
                <c:pt idx="2944">
                  <c:v>171.32600891983031</c:v>
                </c:pt>
                <c:pt idx="2945">
                  <c:v>193.93796923438578</c:v>
                </c:pt>
                <c:pt idx="2946">
                  <c:v>477.8184258031535</c:v>
                </c:pt>
                <c:pt idx="2947">
                  <c:v>489.77695167286248</c:v>
                </c:pt>
                <c:pt idx="2948">
                  <c:v>361.90476190476193</c:v>
                </c:pt>
                <c:pt idx="2949">
                  <c:v>441.6366045792534</c:v>
                </c:pt>
                <c:pt idx="2950">
                  <c:v>469.46285161750768</c:v>
                </c:pt>
                <c:pt idx="2951">
                  <c:v>470.07567844411039</c:v>
                </c:pt>
                <c:pt idx="2952">
                  <c:v>430.04463321575122</c:v>
                </c:pt>
                <c:pt idx="2953">
                  <c:v>494.85981308411215</c:v>
                </c:pt>
                <c:pt idx="2954">
                  <c:v>151.29870129870127</c:v>
                </c:pt>
                <c:pt idx="2955">
                  <c:v>168.41289790178581</c:v>
                </c:pt>
                <c:pt idx="2956">
                  <c:v>273.46153846153845</c:v>
                </c:pt>
                <c:pt idx="2957">
                  <c:v>147.41035856573706</c:v>
                </c:pt>
                <c:pt idx="2958">
                  <c:v>292.52793806150027</c:v>
                </c:pt>
                <c:pt idx="2959">
                  <c:v>301.33333333333331</c:v>
                </c:pt>
                <c:pt idx="2960">
                  <c:v>192.71428571428569</c:v>
                </c:pt>
                <c:pt idx="2961">
                  <c:v>153.40159109557277</c:v>
                </c:pt>
                <c:pt idx="2962">
                  <c:v>216.4</c:v>
                </c:pt>
                <c:pt idx="2963">
                  <c:v>432.3370621429836</c:v>
                </c:pt>
                <c:pt idx="2964">
                  <c:v>485.85858585858591</c:v>
                </c:pt>
                <c:pt idx="2965">
                  <c:v>287.30871769582836</c:v>
                </c:pt>
                <c:pt idx="2966">
                  <c:v>237.02038290642858</c:v>
                </c:pt>
                <c:pt idx="2967">
                  <c:v>340.25529714220363</c:v>
                </c:pt>
                <c:pt idx="2968">
                  <c:v>100.62111801242236</c:v>
                </c:pt>
                <c:pt idx="2969">
                  <c:v>282.55945639864103</c:v>
                </c:pt>
                <c:pt idx="2970">
                  <c:v>267.85388350105256</c:v>
                </c:pt>
                <c:pt idx="2971">
                  <c:v>271.40608780095772</c:v>
                </c:pt>
                <c:pt idx="2972">
                  <c:v>299.89589280317028</c:v>
                </c:pt>
                <c:pt idx="2973">
                  <c:v>271.5</c:v>
                </c:pt>
                <c:pt idx="2974">
                  <c:v>337.5</c:v>
                </c:pt>
                <c:pt idx="2975">
                  <c:v>375.50965347052789</c:v>
                </c:pt>
                <c:pt idx="2976">
                  <c:v>92.618920378292728</c:v>
                </c:pt>
                <c:pt idx="2977">
                  <c:v>259.70468538036107</c:v>
                </c:pt>
                <c:pt idx="2978">
                  <c:v>242.9484796127405</c:v>
                </c:pt>
                <c:pt idx="2979">
                  <c:v>217.61604466039492</c:v>
                </c:pt>
                <c:pt idx="2980">
                  <c:v>411.96807911332309</c:v>
                </c:pt>
                <c:pt idx="2981">
                  <c:v>210.4381252772165</c:v>
                </c:pt>
                <c:pt idx="2982">
                  <c:v>43.844826666192347</c:v>
                </c:pt>
                <c:pt idx="2983">
                  <c:v>292.95559646208415</c:v>
                </c:pt>
                <c:pt idx="2984">
                  <c:v>362.60233973930798</c:v>
                </c:pt>
                <c:pt idx="2985">
                  <c:v>404.56281803414998</c:v>
                </c:pt>
                <c:pt idx="2986">
                  <c:v>155.55555555555557</c:v>
                </c:pt>
                <c:pt idx="2987">
                  <c:v>158.65664592513789</c:v>
                </c:pt>
                <c:pt idx="2988">
                  <c:v>269.92245504042234</c:v>
                </c:pt>
                <c:pt idx="2989">
                  <c:v>245.13888888888889</c:v>
                </c:pt>
                <c:pt idx="2990">
                  <c:v>290.32258064516128</c:v>
                </c:pt>
                <c:pt idx="2991">
                  <c:v>312.94501158102423</c:v>
                </c:pt>
                <c:pt idx="2992">
                  <c:v>360.56398665375093</c:v>
                </c:pt>
                <c:pt idx="2993">
                  <c:v>152.27272727272728</c:v>
                </c:pt>
                <c:pt idx="2994">
                  <c:v>198.1523279617868</c:v>
                </c:pt>
                <c:pt idx="2995">
                  <c:v>213.217136108228</c:v>
                </c:pt>
                <c:pt idx="2996">
                  <c:v>415.5555555555556</c:v>
                </c:pt>
                <c:pt idx="2997">
                  <c:v>166.28789978382574</c:v>
                </c:pt>
                <c:pt idx="2998">
                  <c:v>223.46368715083798</c:v>
                </c:pt>
                <c:pt idx="2999">
                  <c:v>105.6095749026144</c:v>
                </c:pt>
                <c:pt idx="3000">
                  <c:v>379.20723461798514</c:v>
                </c:pt>
                <c:pt idx="3001">
                  <c:v>362.60807236112294</c:v>
                </c:pt>
                <c:pt idx="3002">
                  <c:v>53.333333333333336</c:v>
                </c:pt>
                <c:pt idx="3003">
                  <c:v>284.38621322063631</c:v>
                </c:pt>
                <c:pt idx="3004">
                  <c:v>313.3638356686684</c:v>
                </c:pt>
                <c:pt idx="3005">
                  <c:v>349.26369760925297</c:v>
                </c:pt>
                <c:pt idx="3006">
                  <c:v>394.02522321428575</c:v>
                </c:pt>
                <c:pt idx="3007">
                  <c:v>272.06320810971977</c:v>
                </c:pt>
                <c:pt idx="3008">
                  <c:v>291.11925721777754</c:v>
                </c:pt>
                <c:pt idx="3009">
                  <c:v>318.76478931998332</c:v>
                </c:pt>
                <c:pt idx="3010">
                  <c:v>418.07017543859655</c:v>
                </c:pt>
                <c:pt idx="3011">
                  <c:v>404.76190476190476</c:v>
                </c:pt>
                <c:pt idx="3012">
                  <c:v>102.10869565217391</c:v>
                </c:pt>
                <c:pt idx="3013">
                  <c:v>219.01297872340422</c:v>
                </c:pt>
                <c:pt idx="3014">
                  <c:v>489.42036132155823</c:v>
                </c:pt>
                <c:pt idx="3015">
                  <c:v>251.65684210526317</c:v>
                </c:pt>
                <c:pt idx="3016">
                  <c:v>439.56378640776694</c:v>
                </c:pt>
                <c:pt idx="3017">
                  <c:v>339.65363645270139</c:v>
                </c:pt>
                <c:pt idx="3018">
                  <c:v>330.25210084033614</c:v>
                </c:pt>
                <c:pt idx="3019">
                  <c:v>340.05333926981297</c:v>
                </c:pt>
                <c:pt idx="3020">
                  <c:v>433.81739502999136</c:v>
                </c:pt>
                <c:pt idx="3021">
                  <c:v>274.13793103448273</c:v>
                </c:pt>
                <c:pt idx="3022">
                  <c:v>185.03101160862357</c:v>
                </c:pt>
                <c:pt idx="3023">
                  <c:v>481.27906976744185</c:v>
                </c:pt>
                <c:pt idx="3024">
                  <c:v>371.4526274082512</c:v>
                </c:pt>
                <c:pt idx="3025">
                  <c:v>188.33099770994977</c:v>
                </c:pt>
                <c:pt idx="3026">
                  <c:v>166.66666666666669</c:v>
                </c:pt>
                <c:pt idx="3027">
                  <c:v>203.92068181818181</c:v>
                </c:pt>
                <c:pt idx="3028">
                  <c:v>527.09364573020935</c:v>
                </c:pt>
                <c:pt idx="3029">
                  <c:v>477.63636363636363</c:v>
                </c:pt>
                <c:pt idx="3030">
                  <c:v>359.25528858709851</c:v>
                </c:pt>
                <c:pt idx="3031">
                  <c:v>278.84615384615381</c:v>
                </c:pt>
                <c:pt idx="3032">
                  <c:v>430.3430357142858</c:v>
                </c:pt>
                <c:pt idx="3033">
                  <c:v>220.50515178100088</c:v>
                </c:pt>
                <c:pt idx="3034">
                  <c:v>177.45884615384617</c:v>
                </c:pt>
                <c:pt idx="3035">
                  <c:v>68.292682926829272</c:v>
                </c:pt>
                <c:pt idx="3036">
                  <c:v>366.34834784078424</c:v>
                </c:pt>
                <c:pt idx="3037">
                  <c:v>423.00805729632947</c:v>
                </c:pt>
                <c:pt idx="3038">
                  <c:v>318.34097435639075</c:v>
                </c:pt>
                <c:pt idx="3039">
                  <c:v>291.66666666666663</c:v>
                </c:pt>
                <c:pt idx="3040">
                  <c:v>231.18153061224493</c:v>
                </c:pt>
                <c:pt idx="3041">
                  <c:v>149.92599601689142</c:v>
                </c:pt>
                <c:pt idx="3042">
                  <c:v>252.96579318117782</c:v>
                </c:pt>
                <c:pt idx="3043">
                  <c:v>677.79661016949149</c:v>
                </c:pt>
                <c:pt idx="3044">
                  <c:v>422.13666061705987</c:v>
                </c:pt>
                <c:pt idx="3045">
                  <c:v>272.72727272727269</c:v>
                </c:pt>
                <c:pt idx="3046">
                  <c:v>309.94384236453197</c:v>
                </c:pt>
                <c:pt idx="3047">
                  <c:v>375.7154075386598</c:v>
                </c:pt>
                <c:pt idx="3048">
                  <c:v>290.98405337238631</c:v>
                </c:pt>
                <c:pt idx="3049">
                  <c:v>476.84579911493125</c:v>
                </c:pt>
                <c:pt idx="3050">
                  <c:v>259.07172995780587</c:v>
                </c:pt>
                <c:pt idx="3051">
                  <c:v>339.0963707930768</c:v>
                </c:pt>
                <c:pt idx="3052">
                  <c:v>258.30139735676147</c:v>
                </c:pt>
                <c:pt idx="3053">
                  <c:v>343.63655588059066</c:v>
                </c:pt>
                <c:pt idx="3054">
                  <c:v>265.99484415280057</c:v>
                </c:pt>
                <c:pt idx="3055">
                  <c:v>292.97211594802332</c:v>
                </c:pt>
                <c:pt idx="3056">
                  <c:v>37.523452157598499</c:v>
                </c:pt>
                <c:pt idx="3057">
                  <c:v>452.77777777777777</c:v>
                </c:pt>
                <c:pt idx="3058">
                  <c:v>349.49494949494948</c:v>
                </c:pt>
                <c:pt idx="3059">
                  <c:v>408.6524235071314</c:v>
                </c:pt>
                <c:pt idx="3060">
                  <c:v>275.31645569620252</c:v>
                </c:pt>
                <c:pt idx="3061">
                  <c:v>219.84780651293084</c:v>
                </c:pt>
                <c:pt idx="3062">
                  <c:v>244.15776485700763</c:v>
                </c:pt>
                <c:pt idx="3063">
                  <c:v>373.05069767441859</c:v>
                </c:pt>
                <c:pt idx="3064">
                  <c:v>324.55543678942763</c:v>
                </c:pt>
                <c:pt idx="3065">
                  <c:v>333.38082347912808</c:v>
                </c:pt>
                <c:pt idx="3066">
                  <c:v>255.7788944723618</c:v>
                </c:pt>
                <c:pt idx="3067">
                  <c:v>448.58887337208921</c:v>
                </c:pt>
                <c:pt idx="3068">
                  <c:v>291.27489793393539</c:v>
                </c:pt>
                <c:pt idx="3069">
                  <c:v>497.92725575691776</c:v>
                </c:pt>
                <c:pt idx="3070">
                  <c:v>116.22372093023256</c:v>
                </c:pt>
                <c:pt idx="3071">
                  <c:v>275.11651567530515</c:v>
                </c:pt>
                <c:pt idx="3072">
                  <c:v>370.73630083026393</c:v>
                </c:pt>
                <c:pt idx="3073">
                  <c:v>343.203125</c:v>
                </c:pt>
                <c:pt idx="3074">
                  <c:v>225.39629819740935</c:v>
                </c:pt>
                <c:pt idx="3075">
                  <c:v>326.85714285714289</c:v>
                </c:pt>
                <c:pt idx="3076">
                  <c:v>417.32909379968203</c:v>
                </c:pt>
                <c:pt idx="3077">
                  <c:v>442.31353846153843</c:v>
                </c:pt>
                <c:pt idx="3078">
                  <c:v>353.41176470588238</c:v>
                </c:pt>
                <c:pt idx="3079">
                  <c:v>302.80460000000005</c:v>
                </c:pt>
                <c:pt idx="3080">
                  <c:v>318.43224961815406</c:v>
                </c:pt>
                <c:pt idx="3081">
                  <c:v>409.33333333333337</c:v>
                </c:pt>
                <c:pt idx="3082">
                  <c:v>297.09199366203745</c:v>
                </c:pt>
                <c:pt idx="3083">
                  <c:v>305.61787463943961</c:v>
                </c:pt>
                <c:pt idx="3084">
                  <c:v>232.43525</c:v>
                </c:pt>
                <c:pt idx="3085">
                  <c:v>271.63636363636363</c:v>
                </c:pt>
                <c:pt idx="3086">
                  <c:v>183.79888268156424</c:v>
                </c:pt>
                <c:pt idx="3087">
                  <c:v>269.15201427474244</c:v>
                </c:pt>
                <c:pt idx="3088">
                  <c:v>201.76470588235293</c:v>
                </c:pt>
                <c:pt idx="3089">
                  <c:v>435.03782752423842</c:v>
                </c:pt>
                <c:pt idx="3090">
                  <c:v>396.65490196078429</c:v>
                </c:pt>
                <c:pt idx="3091">
                  <c:v>229.99999999999997</c:v>
                </c:pt>
                <c:pt idx="3092">
                  <c:v>69.183884823687208</c:v>
                </c:pt>
                <c:pt idx="3093">
                  <c:v>389.11549434103449</c:v>
                </c:pt>
                <c:pt idx="3094">
                  <c:v>197.67441860465115</c:v>
                </c:pt>
                <c:pt idx="3095">
                  <c:v>391.86864406779659</c:v>
                </c:pt>
                <c:pt idx="3096">
                  <c:v>212.91216528292534</c:v>
                </c:pt>
                <c:pt idx="3097">
                  <c:v>464.8796389167502</c:v>
                </c:pt>
                <c:pt idx="3098">
                  <c:v>143.72413793103448</c:v>
                </c:pt>
                <c:pt idx="3099">
                  <c:v>404.80358338052821</c:v>
                </c:pt>
                <c:pt idx="3100">
                  <c:v>139.04676923076923</c:v>
                </c:pt>
                <c:pt idx="3101">
                  <c:v>110.67032162498083</c:v>
                </c:pt>
                <c:pt idx="3102">
                  <c:v>299.87067669172933</c:v>
                </c:pt>
                <c:pt idx="3103">
                  <c:v>190.34834788029926</c:v>
                </c:pt>
                <c:pt idx="3104">
                  <c:v>228.95866871038058</c:v>
                </c:pt>
                <c:pt idx="3105">
                  <c:v>281.81320532255347</c:v>
                </c:pt>
                <c:pt idx="3106">
                  <c:v>279.72688396012001</c:v>
                </c:pt>
                <c:pt idx="3107">
                  <c:v>431.31289123958084</c:v>
                </c:pt>
                <c:pt idx="3108">
                  <c:v>276.70076346471791</c:v>
                </c:pt>
                <c:pt idx="3109">
                  <c:v>427.81818181818181</c:v>
                </c:pt>
                <c:pt idx="3110">
                  <c:v>378.6820394417565</c:v>
                </c:pt>
                <c:pt idx="3111">
                  <c:v>286.02248520710054</c:v>
                </c:pt>
                <c:pt idx="3112">
                  <c:v>449.68751641195314</c:v>
                </c:pt>
                <c:pt idx="3113">
                  <c:v>97.710776102735892</c:v>
                </c:pt>
                <c:pt idx="3114">
                  <c:v>276.40647156433852</c:v>
                </c:pt>
                <c:pt idx="3115">
                  <c:v>253.70534232938837</c:v>
                </c:pt>
                <c:pt idx="3116">
                  <c:v>315.36313454739513</c:v>
                </c:pt>
                <c:pt idx="3117">
                  <c:v>116.90140845070422</c:v>
                </c:pt>
                <c:pt idx="3118">
                  <c:v>57.205366926208399</c:v>
                </c:pt>
                <c:pt idx="3119">
                  <c:v>202.76597277245551</c:v>
                </c:pt>
                <c:pt idx="3120">
                  <c:v>228.84615384615384</c:v>
                </c:pt>
                <c:pt idx="3121">
                  <c:v>411.56959168461162</c:v>
                </c:pt>
                <c:pt idx="3122">
                  <c:v>168.06925807010407</c:v>
                </c:pt>
                <c:pt idx="3123">
                  <c:v>74.920530722769058</c:v>
                </c:pt>
                <c:pt idx="3124">
                  <c:v>367.14108287737906</c:v>
                </c:pt>
                <c:pt idx="3125">
                  <c:v>89.906497242867417</c:v>
                </c:pt>
                <c:pt idx="3126">
                  <c:v>169.10935738444195</c:v>
                </c:pt>
                <c:pt idx="3127">
                  <c:v>330.88235294117646</c:v>
                </c:pt>
                <c:pt idx="3128">
                  <c:v>739.51503650404561</c:v>
                </c:pt>
                <c:pt idx="3129">
                  <c:v>496.49025974025977</c:v>
                </c:pt>
                <c:pt idx="3130">
                  <c:v>252.84786885245904</c:v>
                </c:pt>
                <c:pt idx="3131">
                  <c:v>244.44444444444446</c:v>
                </c:pt>
                <c:pt idx="3132">
                  <c:v>293.18383561643839</c:v>
                </c:pt>
                <c:pt idx="3133">
                  <c:v>157.42035398230087</c:v>
                </c:pt>
                <c:pt idx="3134">
                  <c:v>304.72688840986007</c:v>
                </c:pt>
                <c:pt idx="3135">
                  <c:v>656.88966613672505</c:v>
                </c:pt>
                <c:pt idx="3136">
                  <c:v>321.91482924246435</c:v>
                </c:pt>
                <c:pt idx="3137">
                  <c:v>145.38387096774193</c:v>
                </c:pt>
                <c:pt idx="3138">
                  <c:v>445.7408520368337</c:v>
                </c:pt>
                <c:pt idx="3139">
                  <c:v>94.963064889918883</c:v>
                </c:pt>
                <c:pt idx="3140">
                  <c:v>227.02204466692336</c:v>
                </c:pt>
                <c:pt idx="3141">
                  <c:v>336.92626509828688</c:v>
                </c:pt>
                <c:pt idx="3142">
                  <c:v>158.48863159747933</c:v>
                </c:pt>
                <c:pt idx="3143">
                  <c:v>185.80317083172517</c:v>
                </c:pt>
                <c:pt idx="3144">
                  <c:v>147.34693877551018</c:v>
                </c:pt>
                <c:pt idx="3145">
                  <c:v>500</c:v>
                </c:pt>
                <c:pt idx="3146">
                  <c:v>316.37717121588088</c:v>
                </c:pt>
                <c:pt idx="3147">
                  <c:v>204.56026058631923</c:v>
                </c:pt>
                <c:pt idx="3148">
                  <c:v>300.35040881027868</c:v>
                </c:pt>
                <c:pt idx="3149">
                  <c:v>265.84115992375803</c:v>
                </c:pt>
                <c:pt idx="3150">
                  <c:v>456.93748148148143</c:v>
                </c:pt>
                <c:pt idx="3151">
                  <c:v>224.42155344599297</c:v>
                </c:pt>
                <c:pt idx="3152">
                  <c:v>92.994820860911886</c:v>
                </c:pt>
                <c:pt idx="3153">
                  <c:v>251.48559457095692</c:v>
                </c:pt>
                <c:pt idx="3154">
                  <c:v>328.2128571428571</c:v>
                </c:pt>
                <c:pt idx="3155">
                  <c:v>238.92864396048122</c:v>
                </c:pt>
                <c:pt idx="3156">
                  <c:v>454.55172413793105</c:v>
                </c:pt>
                <c:pt idx="3157">
                  <c:v>362.22910216718265</c:v>
                </c:pt>
                <c:pt idx="3158">
                  <c:v>319.91940753648447</c:v>
                </c:pt>
                <c:pt idx="3159">
                  <c:v>308.25960000000003</c:v>
                </c:pt>
                <c:pt idx="3160">
                  <c:v>354.89660000000003</c:v>
                </c:pt>
                <c:pt idx="3161">
                  <c:v>347.82038461538463</c:v>
                </c:pt>
                <c:pt idx="3162">
                  <c:v>388.04397590361447</c:v>
                </c:pt>
                <c:pt idx="3163">
                  <c:v>227.93993828794217</c:v>
                </c:pt>
                <c:pt idx="3164">
                  <c:v>434.54860170966623</c:v>
                </c:pt>
                <c:pt idx="3165">
                  <c:v>330.73642105263156</c:v>
                </c:pt>
                <c:pt idx="3166">
                  <c:v>278.62109489765936</c:v>
                </c:pt>
                <c:pt idx="3167">
                  <c:v>344.14245361057323</c:v>
                </c:pt>
                <c:pt idx="3168">
                  <c:v>270.73766746547545</c:v>
                </c:pt>
                <c:pt idx="3169">
                  <c:v>260.30231284263709</c:v>
                </c:pt>
                <c:pt idx="3170">
                  <c:v>221.71849719234794</c:v>
                </c:pt>
                <c:pt idx="3171">
                  <c:v>283.70549707602339</c:v>
                </c:pt>
                <c:pt idx="3172">
                  <c:v>255.09433962264148</c:v>
                </c:pt>
                <c:pt idx="3173">
                  <c:v>55.628775510204086</c:v>
                </c:pt>
                <c:pt idx="3174">
                  <c:v>308.16326530612247</c:v>
                </c:pt>
                <c:pt idx="3175">
                  <c:v>136.02401795517036</c:v>
                </c:pt>
                <c:pt idx="3176">
                  <c:v>480</c:v>
                </c:pt>
                <c:pt idx="3177">
                  <c:v>306.2134115691411</c:v>
                </c:pt>
                <c:pt idx="3178">
                  <c:v>174.51990521327014</c:v>
                </c:pt>
                <c:pt idx="3179">
                  <c:v>460.10119273278701</c:v>
                </c:pt>
                <c:pt idx="3180">
                  <c:v>392.46575342465752</c:v>
                </c:pt>
                <c:pt idx="3181">
                  <c:v>218.20922886083761</c:v>
                </c:pt>
                <c:pt idx="3182">
                  <c:v>250.66252698943933</c:v>
                </c:pt>
                <c:pt idx="3183">
                  <c:v>83.78378378378379</c:v>
                </c:pt>
                <c:pt idx="3184">
                  <c:v>368.41764705882349</c:v>
                </c:pt>
                <c:pt idx="3185">
                  <c:v>286.5454545454545</c:v>
                </c:pt>
                <c:pt idx="3186">
                  <c:v>252.084952629036</c:v>
                </c:pt>
                <c:pt idx="3187">
                  <c:v>310.45454545454544</c:v>
                </c:pt>
                <c:pt idx="3188">
                  <c:v>374.26516691283837</c:v>
                </c:pt>
                <c:pt idx="3189">
                  <c:v>318.01296563752516</c:v>
                </c:pt>
                <c:pt idx="3190">
                  <c:v>269.84457741211668</c:v>
                </c:pt>
                <c:pt idx="3191">
                  <c:v>201.68551465821506</c:v>
                </c:pt>
                <c:pt idx="3192">
                  <c:v>462.80701754385962</c:v>
                </c:pt>
                <c:pt idx="3193">
                  <c:v>352.36493895752614</c:v>
                </c:pt>
                <c:pt idx="3194">
                  <c:v>330.71232876712327</c:v>
                </c:pt>
                <c:pt idx="3195">
                  <c:v>359.23875739644973</c:v>
                </c:pt>
                <c:pt idx="3196">
                  <c:v>302.20437628912202</c:v>
                </c:pt>
                <c:pt idx="3197">
                  <c:v>244.16589485922015</c:v>
                </c:pt>
                <c:pt idx="3198">
                  <c:v>434.79685213631035</c:v>
                </c:pt>
                <c:pt idx="3199">
                  <c:v>307.61194029850742</c:v>
                </c:pt>
                <c:pt idx="3200">
                  <c:v>193.73601789709173</c:v>
                </c:pt>
                <c:pt idx="3201">
                  <c:v>406.10211706102115</c:v>
                </c:pt>
                <c:pt idx="3202">
                  <c:v>380.39024390243901</c:v>
                </c:pt>
                <c:pt idx="3203">
                  <c:v>115.60693641618498</c:v>
                </c:pt>
                <c:pt idx="3204">
                  <c:v>29.921259842519689</c:v>
                </c:pt>
                <c:pt idx="3205">
                  <c:v>259.37996820349764</c:v>
                </c:pt>
                <c:pt idx="3206">
                  <c:v>260.72507552870093</c:v>
                </c:pt>
                <c:pt idx="3207">
                  <c:v>50.243111831442469</c:v>
                </c:pt>
                <c:pt idx="3208">
                  <c:v>413.5802469135802</c:v>
                </c:pt>
                <c:pt idx="3209">
                  <c:v>296.7032967032967</c:v>
                </c:pt>
                <c:pt idx="3210">
                  <c:v>450.54347826086951</c:v>
                </c:pt>
                <c:pt idx="3211">
                  <c:v>410.90342679127724</c:v>
                </c:pt>
                <c:pt idx="3212">
                  <c:v>272.20480668756528</c:v>
                </c:pt>
                <c:pt idx="3213">
                  <c:v>335.82089552238807</c:v>
                </c:pt>
                <c:pt idx="3214">
                  <c:v>355.45023696682466</c:v>
                </c:pt>
                <c:pt idx="3215">
                  <c:v>385.36942209217261</c:v>
                </c:pt>
                <c:pt idx="3216">
                  <c:v>292.00652528548125</c:v>
                </c:pt>
                <c:pt idx="3217">
                  <c:v>123.18840579710144</c:v>
                </c:pt>
                <c:pt idx="3218">
                  <c:v>136.7965367965368</c:v>
                </c:pt>
                <c:pt idx="3219">
                  <c:v>264.70588235294116</c:v>
                </c:pt>
                <c:pt idx="3220">
                  <c:v>344.33962264150944</c:v>
                </c:pt>
                <c:pt idx="3221">
                  <c:v>147.21074380165288</c:v>
                </c:pt>
                <c:pt idx="3222">
                  <c:v>462.68656716417905</c:v>
                </c:pt>
                <c:pt idx="3223">
                  <c:v>346.17346938775506</c:v>
                </c:pt>
                <c:pt idx="3224">
                  <c:v>292.73624823695343</c:v>
                </c:pt>
                <c:pt idx="3225">
                  <c:v>404.90797546012266</c:v>
                </c:pt>
                <c:pt idx="3226">
                  <c:v>175.10729613733906</c:v>
                </c:pt>
                <c:pt idx="3227">
                  <c:v>437.86561264822137</c:v>
                </c:pt>
                <c:pt idx="3228">
                  <c:v>173.55540448674373</c:v>
                </c:pt>
                <c:pt idx="3229">
                  <c:v>274.62121212121212</c:v>
                </c:pt>
                <c:pt idx="3230">
                  <c:v>389.64232488822654</c:v>
                </c:pt>
                <c:pt idx="3231">
                  <c:v>492.39401496259347</c:v>
                </c:pt>
                <c:pt idx="3232">
                  <c:v>93.301435406698559</c:v>
                </c:pt>
                <c:pt idx="3233">
                  <c:v>497.28752260397823</c:v>
                </c:pt>
                <c:pt idx="3234">
                  <c:v>105.60000000000001</c:v>
                </c:pt>
                <c:pt idx="3235">
                  <c:v>341.68564920273349</c:v>
                </c:pt>
                <c:pt idx="3236">
                  <c:v>341.12903225806451</c:v>
                </c:pt>
                <c:pt idx="3237">
                  <c:v>192.85714285714286</c:v>
                </c:pt>
                <c:pt idx="3238">
                  <c:v>293.26047358834245</c:v>
                </c:pt>
                <c:pt idx="3239">
                  <c:v>187.33578560168155</c:v>
                </c:pt>
                <c:pt idx="3240">
                  <c:v>446.67541557305333</c:v>
                </c:pt>
                <c:pt idx="3241">
                  <c:v>426.37362637362639</c:v>
                </c:pt>
                <c:pt idx="3242">
                  <c:v>246.65718349928878</c:v>
                </c:pt>
                <c:pt idx="3243">
                  <c:v>182.79569892473117</c:v>
                </c:pt>
                <c:pt idx="3244">
                  <c:v>402.82722513089004</c:v>
                </c:pt>
                <c:pt idx="3245">
                  <c:v>401.96585618210037</c:v>
                </c:pt>
                <c:pt idx="3246">
                  <c:v>241.22905027932958</c:v>
                </c:pt>
                <c:pt idx="3247">
                  <c:v>471.35193133047204</c:v>
                </c:pt>
                <c:pt idx="3248">
                  <c:v>326.92307692307691</c:v>
                </c:pt>
                <c:pt idx="3249">
                  <c:v>346.33853541416568</c:v>
                </c:pt>
                <c:pt idx="3250">
                  <c:v>239.21568627450981</c:v>
                </c:pt>
                <c:pt idx="3251">
                  <c:v>346.49298597194388</c:v>
                </c:pt>
                <c:pt idx="3252">
                  <c:v>136.75213675213675</c:v>
                </c:pt>
                <c:pt idx="3253">
                  <c:v>171.49446494464945</c:v>
                </c:pt>
                <c:pt idx="3254">
                  <c:v>310.14975041597336</c:v>
                </c:pt>
                <c:pt idx="3255">
                  <c:v>231.00828729281767</c:v>
                </c:pt>
                <c:pt idx="3256">
                  <c:v>329.77443609022555</c:v>
                </c:pt>
                <c:pt idx="3257">
                  <c:v>253.36927223719678</c:v>
                </c:pt>
                <c:pt idx="3258">
                  <c:v>38.235294117647058</c:v>
                </c:pt>
                <c:pt idx="3259">
                  <c:v>369.44</c:v>
                </c:pt>
                <c:pt idx="3260">
                  <c:v>337.00787401574803</c:v>
                </c:pt>
                <c:pt idx="3261">
                  <c:v>478.57142857142856</c:v>
                </c:pt>
                <c:pt idx="3262">
                  <c:v>195.6204379562044</c:v>
                </c:pt>
                <c:pt idx="3263">
                  <c:v>322.60397830018081</c:v>
                </c:pt>
                <c:pt idx="3264">
                  <c:v>219.82881597717548</c:v>
                </c:pt>
                <c:pt idx="3265">
                  <c:v>455.36842105263162</c:v>
                </c:pt>
                <c:pt idx="3266">
                  <c:v>337.2434017595308</c:v>
                </c:pt>
                <c:pt idx="3267">
                  <c:v>416.27906976744191</c:v>
                </c:pt>
                <c:pt idx="3268">
                  <c:v>278.49462365591398</c:v>
                </c:pt>
                <c:pt idx="3269">
                  <c:v>333.4061135371179</c:v>
                </c:pt>
                <c:pt idx="3270">
                  <c:v>313.83812010443864</c:v>
                </c:pt>
                <c:pt idx="3271">
                  <c:v>196.20689655172413</c:v>
                </c:pt>
                <c:pt idx="3272">
                  <c:v>434.29602888086646</c:v>
                </c:pt>
                <c:pt idx="3273">
                  <c:v>518.29521829521821</c:v>
                </c:pt>
                <c:pt idx="3274">
                  <c:v>332.50414593698173</c:v>
                </c:pt>
                <c:pt idx="3275">
                  <c:v>319.07824222936767</c:v>
                </c:pt>
                <c:pt idx="3276">
                  <c:v>203.36206896551724</c:v>
                </c:pt>
                <c:pt idx="3277">
                  <c:v>415.25423728813553</c:v>
                </c:pt>
                <c:pt idx="3278">
                  <c:v>224.53889334402567</c:v>
                </c:pt>
                <c:pt idx="3279">
                  <c:v>250</c:v>
                </c:pt>
                <c:pt idx="3280">
                  <c:v>372.19589257503947</c:v>
                </c:pt>
                <c:pt idx="3281">
                  <c:v>321.80579216354346</c:v>
                </c:pt>
                <c:pt idx="3282">
                  <c:v>387.32624693376943</c:v>
                </c:pt>
                <c:pt idx="3283">
                  <c:v>308.04469273743018</c:v>
                </c:pt>
                <c:pt idx="3284">
                  <c:v>161.94539249146757</c:v>
                </c:pt>
                <c:pt idx="3285">
                  <c:v>454.62962962962968</c:v>
                </c:pt>
                <c:pt idx="3286">
                  <c:v>386.33333333333331</c:v>
                </c:pt>
                <c:pt idx="3287">
                  <c:v>248.84792626728108</c:v>
                </c:pt>
                <c:pt idx="3288">
                  <c:v>344.37751004016064</c:v>
                </c:pt>
                <c:pt idx="3289">
                  <c:v>363.57226792009402</c:v>
                </c:pt>
                <c:pt idx="3290">
                  <c:v>514.67889908256882</c:v>
                </c:pt>
                <c:pt idx="3291">
                  <c:v>265.4751525719268</c:v>
                </c:pt>
                <c:pt idx="3292">
                  <c:v>250.13550135501356</c:v>
                </c:pt>
                <c:pt idx="3293">
                  <c:v>250.73260073260073</c:v>
                </c:pt>
                <c:pt idx="3294">
                  <c:v>210.91340450771057</c:v>
                </c:pt>
                <c:pt idx="3295">
                  <c:v>90.334236675700083</c:v>
                </c:pt>
                <c:pt idx="3296">
                  <c:v>260.85714285714283</c:v>
                </c:pt>
                <c:pt idx="3297">
                  <c:v>231.77842565597669</c:v>
                </c:pt>
                <c:pt idx="3298">
                  <c:v>236.22377622377621</c:v>
                </c:pt>
                <c:pt idx="3299">
                  <c:v>155.0387596899225</c:v>
                </c:pt>
                <c:pt idx="3300">
                  <c:v>386.61551577152602</c:v>
                </c:pt>
                <c:pt idx="3301">
                  <c:v>365.29680365296804</c:v>
                </c:pt>
                <c:pt idx="3302">
                  <c:v>174.52711223203025</c:v>
                </c:pt>
                <c:pt idx="3303">
                  <c:v>281.25</c:v>
                </c:pt>
                <c:pt idx="3304">
                  <c:v>676.22222222222229</c:v>
                </c:pt>
                <c:pt idx="3305">
                  <c:v>350.14218009478674</c:v>
                </c:pt>
                <c:pt idx="3306">
                  <c:v>303.54131534569984</c:v>
                </c:pt>
                <c:pt idx="3307">
                  <c:v>471.27468581687612</c:v>
                </c:pt>
                <c:pt idx="3308">
                  <c:v>10.450685826257349</c:v>
                </c:pt>
                <c:pt idx="3309">
                  <c:v>325.12925070996869</c:v>
                </c:pt>
                <c:pt idx="3310">
                  <c:v>455.26315789473682</c:v>
                </c:pt>
                <c:pt idx="3311">
                  <c:v>383.33333333333337</c:v>
                </c:pt>
                <c:pt idx="3312">
                  <c:v>204.43864229765012</c:v>
                </c:pt>
                <c:pt idx="3313">
                  <c:v>262.85885167464119</c:v>
                </c:pt>
                <c:pt idx="3314">
                  <c:v>416.24519522557148</c:v>
                </c:pt>
                <c:pt idx="3315">
                  <c:v>462.38095238095235</c:v>
                </c:pt>
                <c:pt idx="3316">
                  <c:v>310.67961165048541</c:v>
                </c:pt>
                <c:pt idx="3317">
                  <c:v>485.48387096774189</c:v>
                </c:pt>
                <c:pt idx="3318">
                  <c:v>260.17391304347825</c:v>
                </c:pt>
                <c:pt idx="3319">
                  <c:v>152.38095238095238</c:v>
                </c:pt>
                <c:pt idx="3320">
                  <c:v>374.51737451737455</c:v>
                </c:pt>
                <c:pt idx="3321">
                  <c:v>176.01206939904449</c:v>
                </c:pt>
                <c:pt idx="3322">
                  <c:v>195.05494505494505</c:v>
                </c:pt>
                <c:pt idx="3323">
                  <c:v>73.028237585199605</c:v>
                </c:pt>
                <c:pt idx="3324">
                  <c:v>394.96598639455783</c:v>
                </c:pt>
                <c:pt idx="3325">
                  <c:v>33.907146583202916</c:v>
                </c:pt>
                <c:pt idx="3326">
                  <c:v>262.87185354691076</c:v>
                </c:pt>
                <c:pt idx="3327">
                  <c:v>344.48188711036227</c:v>
                </c:pt>
                <c:pt idx="3328">
                  <c:v>194.9317738791423</c:v>
                </c:pt>
                <c:pt idx="3329">
                  <c:v>101.69491525423729</c:v>
                </c:pt>
                <c:pt idx="3330">
                  <c:v>263.61031518624645</c:v>
                </c:pt>
                <c:pt idx="3331">
                  <c:v>441.1764705882353</c:v>
                </c:pt>
                <c:pt idx="3332">
                  <c:v>330.49518261259243</c:v>
                </c:pt>
                <c:pt idx="3333">
                  <c:v>237.40219092331768</c:v>
                </c:pt>
                <c:pt idx="3334">
                  <c:v>350.74626865671644</c:v>
                </c:pt>
                <c:pt idx="3335">
                  <c:v>186.54135338345864</c:v>
                </c:pt>
                <c:pt idx="3336">
                  <c:v>289.15662650602411</c:v>
                </c:pt>
                <c:pt idx="3337">
                  <c:v>173.5465476633197</c:v>
                </c:pt>
                <c:pt idx="3338">
                  <c:v>335.84070796460173</c:v>
                </c:pt>
                <c:pt idx="3339">
                  <c:v>173.55595667870037</c:v>
                </c:pt>
                <c:pt idx="3340">
                  <c:v>96.835443037974684</c:v>
                </c:pt>
                <c:pt idx="3341">
                  <c:v>349.43253467843635</c:v>
                </c:pt>
                <c:pt idx="3342">
                  <c:v>458.76826722338205</c:v>
                </c:pt>
                <c:pt idx="3343">
                  <c:v>460.99290780141848</c:v>
                </c:pt>
                <c:pt idx="3344">
                  <c:v>479.16666666666669</c:v>
                </c:pt>
                <c:pt idx="3345">
                  <c:v>306.66666666666669</c:v>
                </c:pt>
                <c:pt idx="3346">
                  <c:v>341.66666666666663</c:v>
                </c:pt>
                <c:pt idx="3347">
                  <c:v>418.08873720136523</c:v>
                </c:pt>
                <c:pt idx="3348">
                  <c:v>419.23076923076923</c:v>
                </c:pt>
                <c:pt idx="3349">
                  <c:v>116.91884456671251</c:v>
                </c:pt>
                <c:pt idx="3350">
                  <c:v>357.94392523364485</c:v>
                </c:pt>
                <c:pt idx="3351">
                  <c:v>413.55748373101954</c:v>
                </c:pt>
                <c:pt idx="3352">
                  <c:v>332.69230769230774</c:v>
                </c:pt>
                <c:pt idx="3353">
                  <c:v>146.21044885945548</c:v>
                </c:pt>
                <c:pt idx="3354">
                  <c:v>425.34722222222223</c:v>
                </c:pt>
                <c:pt idx="3355">
                  <c:v>309.94318181818181</c:v>
                </c:pt>
                <c:pt idx="3356">
                  <c:v>233.03720155469185</c:v>
                </c:pt>
                <c:pt idx="3357">
                  <c:v>352.7716186252772</c:v>
                </c:pt>
                <c:pt idx="3358">
                  <c:v>365.85365853658539</c:v>
                </c:pt>
                <c:pt idx="3359">
                  <c:v>214.83126110124334</c:v>
                </c:pt>
                <c:pt idx="3360">
                  <c:v>323.55242566510174</c:v>
                </c:pt>
                <c:pt idx="3361">
                  <c:v>189.36170212765958</c:v>
                </c:pt>
                <c:pt idx="3362">
                  <c:v>123.66666666666666</c:v>
                </c:pt>
                <c:pt idx="3363">
                  <c:v>213.42685370741484</c:v>
                </c:pt>
                <c:pt idx="3364">
                  <c:v>170.15810276679841</c:v>
                </c:pt>
                <c:pt idx="3365">
                  <c:v>441.52173913043481</c:v>
                </c:pt>
                <c:pt idx="3366">
                  <c:v>321.5609756097561</c:v>
                </c:pt>
                <c:pt idx="3367">
                  <c:v>186.27648839556002</c:v>
                </c:pt>
                <c:pt idx="3368">
                  <c:v>420.96</c:v>
                </c:pt>
                <c:pt idx="3369">
                  <c:v>155.31238969290504</c:v>
                </c:pt>
                <c:pt idx="3370">
                  <c:v>245.05494505494508</c:v>
                </c:pt>
                <c:pt idx="3371">
                  <c:v>253.39571385451251</c:v>
                </c:pt>
                <c:pt idx="3372">
                  <c:v>336.63775299463032</c:v>
                </c:pt>
                <c:pt idx="3373">
                  <c:v>275.97597597597598</c:v>
                </c:pt>
                <c:pt idx="3374">
                  <c:v>236.46252069047057</c:v>
                </c:pt>
                <c:pt idx="3375">
                  <c:v>361.51898734177217</c:v>
                </c:pt>
                <c:pt idx="3376">
                  <c:v>346.11398963730568</c:v>
                </c:pt>
                <c:pt idx="3377">
                  <c:v>211.15537848605578</c:v>
                </c:pt>
                <c:pt idx="3378">
                  <c:v>413.24503311258275</c:v>
                </c:pt>
                <c:pt idx="3379">
                  <c:v>346.49122807017545</c:v>
                </c:pt>
                <c:pt idx="3380">
                  <c:v>20.666666666666668</c:v>
                </c:pt>
                <c:pt idx="3381">
                  <c:v>233.33333333333334</c:v>
                </c:pt>
                <c:pt idx="3382">
                  <c:v>424</c:v>
                </c:pt>
                <c:pt idx="3383">
                  <c:v>149.77578475336324</c:v>
                </c:pt>
                <c:pt idx="3384">
                  <c:v>480.27408637873759</c:v>
                </c:pt>
                <c:pt idx="3385">
                  <c:v>479.63800904977376</c:v>
                </c:pt>
                <c:pt idx="3386">
                  <c:v>53.846153846153847</c:v>
                </c:pt>
                <c:pt idx="3387">
                  <c:v>251.04166666666666</c:v>
                </c:pt>
                <c:pt idx="3388">
                  <c:v>115.42553191489363</c:v>
                </c:pt>
                <c:pt idx="3389">
                  <c:v>276.07361963190186</c:v>
                </c:pt>
                <c:pt idx="3390">
                  <c:v>154.16666666666669</c:v>
                </c:pt>
                <c:pt idx="3391">
                  <c:v>408.08823529411768</c:v>
                </c:pt>
                <c:pt idx="3392">
                  <c:v>355.32994923857871</c:v>
                </c:pt>
                <c:pt idx="3393">
                  <c:v>222.22222222222223</c:v>
                </c:pt>
                <c:pt idx="3394">
                  <c:v>434.78260869565213</c:v>
                </c:pt>
                <c:pt idx="3395">
                  <c:v>387.36979166666663</c:v>
                </c:pt>
                <c:pt idx="3396">
                  <c:v>395.62443026435733</c:v>
                </c:pt>
                <c:pt idx="3397">
                  <c:v>221.15384615384616</c:v>
                </c:pt>
                <c:pt idx="3398">
                  <c:v>365.68100358422936</c:v>
                </c:pt>
                <c:pt idx="3399">
                  <c:v>279.78053948075768</c:v>
                </c:pt>
                <c:pt idx="3400">
                  <c:v>400.72900283107896</c:v>
                </c:pt>
                <c:pt idx="3401">
                  <c:v>362.63417464461855</c:v>
                </c:pt>
                <c:pt idx="3402">
                  <c:v>335.58731965319851</c:v>
                </c:pt>
                <c:pt idx="3403">
                  <c:v>293.68358913813461</c:v>
                </c:pt>
                <c:pt idx="3404">
                  <c:v>397.84254764147528</c:v>
                </c:pt>
                <c:pt idx="3405">
                  <c:v>197.12651787418764</c:v>
                </c:pt>
                <c:pt idx="3406">
                  <c:v>540</c:v>
                </c:pt>
                <c:pt idx="3407">
                  <c:v>469.99619159994631</c:v>
                </c:pt>
                <c:pt idx="3408">
                  <c:v>415.39308825554178</c:v>
                </c:pt>
                <c:pt idx="3409">
                  <c:v>304.88507513136466</c:v>
                </c:pt>
                <c:pt idx="3410">
                  <c:v>347.34560998151574</c:v>
                </c:pt>
                <c:pt idx="3411">
                  <c:v>478.47082494969817</c:v>
                </c:pt>
                <c:pt idx="3412">
                  <c:v>74.344855435711949</c:v>
                </c:pt>
                <c:pt idx="3413">
                  <c:v>377.75114220174788</c:v>
                </c:pt>
                <c:pt idx="3414">
                  <c:v>174.775433890176</c:v>
                </c:pt>
                <c:pt idx="3415">
                  <c:v>372.22222222222223</c:v>
                </c:pt>
                <c:pt idx="3416">
                  <c:v>311.47540983606558</c:v>
                </c:pt>
                <c:pt idx="3417">
                  <c:v>488.63921009393312</c:v>
                </c:pt>
                <c:pt idx="3418">
                  <c:v>384.61538461538464</c:v>
                </c:pt>
                <c:pt idx="3419">
                  <c:v>343.70889960543622</c:v>
                </c:pt>
                <c:pt idx="3420">
                  <c:v>488.75</c:v>
                </c:pt>
                <c:pt idx="3421">
                  <c:v>334.81797543636509</c:v>
                </c:pt>
                <c:pt idx="3422">
                  <c:v>227.88203753351209</c:v>
                </c:pt>
                <c:pt idx="3423">
                  <c:v>400.23883168239303</c:v>
                </c:pt>
                <c:pt idx="3424">
                  <c:v>302.75862068965517</c:v>
                </c:pt>
                <c:pt idx="3425">
                  <c:v>500</c:v>
                </c:pt>
                <c:pt idx="3426">
                  <c:v>428.60173913043479</c:v>
                </c:pt>
                <c:pt idx="3427">
                  <c:v>410.96291096291094</c:v>
                </c:pt>
                <c:pt idx="3428">
                  <c:v>15.503791132925857</c:v>
                </c:pt>
                <c:pt idx="3429">
                  <c:v>140.76836601307187</c:v>
                </c:pt>
                <c:pt idx="3430">
                  <c:v>470.34516469558565</c:v>
                </c:pt>
                <c:pt idx="3431">
                  <c:v>435.60539775710095</c:v>
                </c:pt>
                <c:pt idx="3432">
                  <c:v>447.85972695344481</c:v>
                </c:pt>
                <c:pt idx="3433">
                  <c:v>427.18612499466013</c:v>
                </c:pt>
                <c:pt idx="3434">
                  <c:v>430.75216564546804</c:v>
                </c:pt>
                <c:pt idx="3435">
                  <c:v>1726.5159999999998</c:v>
                </c:pt>
                <c:pt idx="3436">
                  <c:v>464.56106357515614</c:v>
                </c:pt>
                <c:pt idx="3437">
                  <c:v>402.29452091651689</c:v>
                </c:pt>
                <c:pt idx="3438">
                  <c:v>200</c:v>
                </c:pt>
                <c:pt idx="3439">
                  <c:v>394.74897615913409</c:v>
                </c:pt>
                <c:pt idx="3440">
                  <c:v>487</c:v>
                </c:pt>
                <c:pt idx="3441">
                  <c:v>495.0561797752809</c:v>
                </c:pt>
                <c:pt idx="3442">
                  <c:v>110.46361990398219</c:v>
                </c:pt>
                <c:pt idx="3443">
                  <c:v>416.47384419944649</c:v>
                </c:pt>
                <c:pt idx="3444">
                  <c:v>381.25</c:v>
                </c:pt>
                <c:pt idx="3445">
                  <c:v>295.08947890945188</c:v>
                </c:pt>
                <c:pt idx="3446">
                  <c:v>483.17307692307691</c:v>
                </c:pt>
                <c:pt idx="3447">
                  <c:v>401.68743300406868</c:v>
                </c:pt>
                <c:pt idx="3448">
                  <c:v>498.73737373737367</c:v>
                </c:pt>
                <c:pt idx="3449">
                  <c:v>486.52733218482103</c:v>
                </c:pt>
                <c:pt idx="3450">
                  <c:v>119.70592857423487</c:v>
                </c:pt>
                <c:pt idx="3451">
                  <c:v>398.91565468450398</c:v>
                </c:pt>
                <c:pt idx="3452">
                  <c:v>396.82686394630758</c:v>
                </c:pt>
                <c:pt idx="3453">
                  <c:v>194.61538461538461</c:v>
                </c:pt>
                <c:pt idx="3454">
                  <c:v>309.80691611214138</c:v>
                </c:pt>
                <c:pt idx="3455">
                  <c:v>177.76679517987225</c:v>
                </c:pt>
                <c:pt idx="3456">
                  <c:v>493.70577777777777</c:v>
                </c:pt>
                <c:pt idx="3457">
                  <c:v>429.76235510936516</c:v>
                </c:pt>
                <c:pt idx="3458">
                  <c:v>515.30462897422296</c:v>
                </c:pt>
                <c:pt idx="3459">
                  <c:v>297.34532588967767</c:v>
                </c:pt>
                <c:pt idx="3460">
                  <c:v>556.52400424645134</c:v>
                </c:pt>
                <c:pt idx="3461">
                  <c:v>418.96252944411583</c:v>
                </c:pt>
                <c:pt idx="3462">
                  <c:v>232.73333333333332</c:v>
                </c:pt>
                <c:pt idx="3463">
                  <c:v>437.39459459459454</c:v>
                </c:pt>
                <c:pt idx="3464">
                  <c:v>448.46217788861179</c:v>
                </c:pt>
                <c:pt idx="3465">
                  <c:v>455.51814108096966</c:v>
                </c:pt>
                <c:pt idx="3466">
                  <c:v>244.36270816812055</c:v>
                </c:pt>
                <c:pt idx="3467">
                  <c:v>404.85361649952</c:v>
                </c:pt>
                <c:pt idx="3468">
                  <c:v>500.26680896478115</c:v>
                </c:pt>
                <c:pt idx="3469">
                  <c:v>346.84032802701398</c:v>
                </c:pt>
                <c:pt idx="3470">
                  <c:v>137.72189349112426</c:v>
                </c:pt>
                <c:pt idx="3471">
                  <c:v>391.33795860771403</c:v>
                </c:pt>
                <c:pt idx="3472">
                  <c:v>297.15762273901805</c:v>
                </c:pt>
                <c:pt idx="3473">
                  <c:v>204.22548693662489</c:v>
                </c:pt>
                <c:pt idx="3474">
                  <c:v>363.07053941908714</c:v>
                </c:pt>
                <c:pt idx="3475">
                  <c:v>255.16224188790559</c:v>
                </c:pt>
                <c:pt idx="3476">
                  <c:v>367.71849917384014</c:v>
                </c:pt>
                <c:pt idx="3477">
                  <c:v>483.59474999999998</c:v>
                </c:pt>
                <c:pt idx="3478">
                  <c:v>498.1395348837209</c:v>
                </c:pt>
                <c:pt idx="3479">
                  <c:v>382.20236900220834</c:v>
                </c:pt>
                <c:pt idx="3480">
                  <c:v>239.65489694839431</c:v>
                </c:pt>
                <c:pt idx="3481">
                  <c:v>320.5823455383412</c:v>
                </c:pt>
                <c:pt idx="3482">
                  <c:v>446.36367937919943</c:v>
                </c:pt>
                <c:pt idx="3483">
                  <c:v>111.27471744290027</c:v>
                </c:pt>
                <c:pt idx="3484">
                  <c:v>308.61271676300578</c:v>
                </c:pt>
                <c:pt idx="3485">
                  <c:v>295.85111111111109</c:v>
                </c:pt>
                <c:pt idx="3486">
                  <c:v>218.59356897720068</c:v>
                </c:pt>
                <c:pt idx="3487">
                  <c:v>517.74632173488601</c:v>
                </c:pt>
                <c:pt idx="3488">
                  <c:v>529.46070645185694</c:v>
                </c:pt>
                <c:pt idx="3489">
                  <c:v>468.57492105531219</c:v>
                </c:pt>
                <c:pt idx="3490">
                  <c:v>279.22028332506017</c:v>
                </c:pt>
                <c:pt idx="3491">
                  <c:v>431.43999384643303</c:v>
                </c:pt>
                <c:pt idx="3492">
                  <c:v>477.61194029850742</c:v>
                </c:pt>
                <c:pt idx="3493">
                  <c:v>386.24515871196763</c:v>
                </c:pt>
                <c:pt idx="3494">
                  <c:v>428.2415865384616</c:v>
                </c:pt>
                <c:pt idx="3495">
                  <c:v>361.49911469604564</c:v>
                </c:pt>
                <c:pt idx="3496">
                  <c:v>425.33202024284583</c:v>
                </c:pt>
                <c:pt idx="3497">
                  <c:v>478.81773399014776</c:v>
                </c:pt>
                <c:pt idx="3498">
                  <c:v>272.03801027647035</c:v>
                </c:pt>
                <c:pt idx="3499">
                  <c:v>319.49076710322947</c:v>
                </c:pt>
                <c:pt idx="3500">
                  <c:v>448.62210526315789</c:v>
                </c:pt>
                <c:pt idx="3501">
                  <c:v>289.74358974358972</c:v>
                </c:pt>
                <c:pt idx="3502">
                  <c:v>489.04018107783867</c:v>
                </c:pt>
                <c:pt idx="3503">
                  <c:v>310.84797427878704</c:v>
                </c:pt>
                <c:pt idx="3504">
                  <c:v>437.38524224867888</c:v>
                </c:pt>
                <c:pt idx="3505">
                  <c:v>316.86250342371955</c:v>
                </c:pt>
                <c:pt idx="3506">
                  <c:v>285.54001018777933</c:v>
                </c:pt>
                <c:pt idx="3507">
                  <c:v>446.62074903142485</c:v>
                </c:pt>
                <c:pt idx="3508">
                  <c:v>441.28737106514882</c:v>
                </c:pt>
                <c:pt idx="3509">
                  <c:v>460.76923076923072</c:v>
                </c:pt>
                <c:pt idx="3510">
                  <c:v>452.70367183017788</c:v>
                </c:pt>
                <c:pt idx="3511">
                  <c:v>145.95469445037742</c:v>
                </c:pt>
                <c:pt idx="3512">
                  <c:v>360.33220217896059</c:v>
                </c:pt>
                <c:pt idx="3513">
                  <c:v>399.58979023949644</c:v>
                </c:pt>
                <c:pt idx="3514">
                  <c:v>146.09639380432029</c:v>
                </c:pt>
                <c:pt idx="3515">
                  <c:v>335.20261780104715</c:v>
                </c:pt>
                <c:pt idx="3516">
                  <c:v>418.94450561799579</c:v>
                </c:pt>
                <c:pt idx="3517">
                  <c:v>324.71001882302801</c:v>
                </c:pt>
                <c:pt idx="3518">
                  <c:v>377.18026315789473</c:v>
                </c:pt>
                <c:pt idx="3519">
                  <c:v>267.56383650906304</c:v>
                </c:pt>
                <c:pt idx="3520">
                  <c:v>425.10940124852226</c:v>
                </c:pt>
                <c:pt idx="3521">
                  <c:v>447.07687063235039</c:v>
                </c:pt>
                <c:pt idx="3522">
                  <c:v>268.58227733662812</c:v>
                </c:pt>
                <c:pt idx="3523">
                  <c:v>403.60025716122578</c:v>
                </c:pt>
                <c:pt idx="3524">
                  <c:v>319.92808348886348</c:v>
                </c:pt>
                <c:pt idx="3525">
                  <c:v>273.07482250136542</c:v>
                </c:pt>
                <c:pt idx="3526">
                  <c:v>323.00468819464089</c:v>
                </c:pt>
                <c:pt idx="3527">
                  <c:v>386.10038610038606</c:v>
                </c:pt>
                <c:pt idx="3528">
                  <c:v>380</c:v>
                </c:pt>
                <c:pt idx="3529">
                  <c:v>487.9369858989424</c:v>
                </c:pt>
                <c:pt idx="3530">
                  <c:v>457.40740740740745</c:v>
                </c:pt>
                <c:pt idx="3531">
                  <c:v>499.28367168271961</c:v>
                </c:pt>
                <c:pt idx="3532">
                  <c:v>372.85868422831066</c:v>
                </c:pt>
                <c:pt idx="3533">
                  <c:v>394.61741841284879</c:v>
                </c:pt>
                <c:pt idx="3534">
                  <c:v>324.28173111892352</c:v>
                </c:pt>
                <c:pt idx="3535">
                  <c:v>310.60208110772061</c:v>
                </c:pt>
                <c:pt idx="3536">
                  <c:v>516.71771366256166</c:v>
                </c:pt>
                <c:pt idx="3537">
                  <c:v>224.75790811646615</c:v>
                </c:pt>
                <c:pt idx="3538">
                  <c:v>209.85564908425997</c:v>
                </c:pt>
                <c:pt idx="3539">
                  <c:v>225.66499999999999</c:v>
                </c:pt>
                <c:pt idx="3540">
                  <c:v>428.28098467083294</c:v>
                </c:pt>
                <c:pt idx="3541">
                  <c:v>337.72108950394272</c:v>
                </c:pt>
                <c:pt idx="3542">
                  <c:v>414.20494755842532</c:v>
                </c:pt>
                <c:pt idx="3543">
                  <c:v>295.03105590062108</c:v>
                </c:pt>
                <c:pt idx="3544">
                  <c:v>322.2763407458466</c:v>
                </c:pt>
                <c:pt idx="3545">
                  <c:v>261.96019116260214</c:v>
                </c:pt>
                <c:pt idx="3546">
                  <c:v>267.38036429374728</c:v>
                </c:pt>
                <c:pt idx="3547">
                  <c:v>359.02576976505907</c:v>
                </c:pt>
                <c:pt idx="3548">
                  <c:v>346.64448141985582</c:v>
                </c:pt>
                <c:pt idx="3549">
                  <c:v>127.19046336081033</c:v>
                </c:pt>
                <c:pt idx="3550">
                  <c:v>277.00884684897591</c:v>
                </c:pt>
                <c:pt idx="3551">
                  <c:v>389.577389700585</c:v>
                </c:pt>
                <c:pt idx="3552">
                  <c:v>359.32504440497337</c:v>
                </c:pt>
                <c:pt idx="3553">
                  <c:v>179.07887540670566</c:v>
                </c:pt>
                <c:pt idx="3554">
                  <c:v>404.01268447371638</c:v>
                </c:pt>
                <c:pt idx="3555">
                  <c:v>346.61538551463326</c:v>
                </c:pt>
                <c:pt idx="3556">
                  <c:v>473.41946937567815</c:v>
                </c:pt>
                <c:pt idx="3557">
                  <c:v>350.51642753657057</c:v>
                </c:pt>
                <c:pt idx="3558">
                  <c:v>289.6000039773391</c:v>
                </c:pt>
                <c:pt idx="3559">
                  <c:v>473.11917997750498</c:v>
                </c:pt>
                <c:pt idx="3560">
                  <c:v>432.81110680949018</c:v>
                </c:pt>
                <c:pt idx="3561">
                  <c:v>339.87354922971889</c:v>
                </c:pt>
                <c:pt idx="3562">
                  <c:v>163.14333177527135</c:v>
                </c:pt>
                <c:pt idx="3563">
                  <c:v>298.44216127352809</c:v>
                </c:pt>
                <c:pt idx="3564">
                  <c:v>388.14633730834748</c:v>
                </c:pt>
                <c:pt idx="3565">
                  <c:v>266.29760427603321</c:v>
                </c:pt>
                <c:pt idx="3566">
                  <c:v>422.73634594628879</c:v>
                </c:pt>
                <c:pt idx="3567">
                  <c:v>274.51283637488405</c:v>
                </c:pt>
                <c:pt idx="3568">
                  <c:v>317.46031746031747</c:v>
                </c:pt>
                <c:pt idx="3569">
                  <c:v>414.7073173263575</c:v>
                </c:pt>
                <c:pt idx="3570">
                  <c:v>164.90804499545851</c:v>
                </c:pt>
                <c:pt idx="3571">
                  <c:v>310.5128205128205</c:v>
                </c:pt>
                <c:pt idx="3572">
                  <c:v>268.89717829599289</c:v>
                </c:pt>
                <c:pt idx="3573">
                  <c:v>320.73355889998243</c:v>
                </c:pt>
                <c:pt idx="3574">
                  <c:v>560.15726391327587</c:v>
                </c:pt>
                <c:pt idx="3575">
                  <c:v>44.50470085470085</c:v>
                </c:pt>
                <c:pt idx="3576">
                  <c:v>340.39331102707962</c:v>
                </c:pt>
                <c:pt idx="3577">
                  <c:v>472.15301204819281</c:v>
                </c:pt>
                <c:pt idx="3578">
                  <c:v>19.076688286913392</c:v>
                </c:pt>
                <c:pt idx="3579">
                  <c:v>188.09</c:v>
                </c:pt>
                <c:pt idx="3580">
                  <c:v>356.45446624244181</c:v>
                </c:pt>
                <c:pt idx="3581">
                  <c:v>171.37514783014765</c:v>
                </c:pt>
                <c:pt idx="3582">
                  <c:v>198.78642890205728</c:v>
                </c:pt>
                <c:pt idx="3583">
                  <c:v>456.4971698113207</c:v>
                </c:pt>
                <c:pt idx="3584">
                  <c:v>359.71428571428572</c:v>
                </c:pt>
                <c:pt idx="3585">
                  <c:v>258.25688073394497</c:v>
                </c:pt>
                <c:pt idx="3586">
                  <c:v>312.84585559635582</c:v>
                </c:pt>
                <c:pt idx="3587">
                  <c:v>388.78090665681844</c:v>
                </c:pt>
                <c:pt idx="3588">
                  <c:v>385.13171020466331</c:v>
                </c:pt>
                <c:pt idx="3589">
                  <c:v>342.29704889375216</c:v>
                </c:pt>
                <c:pt idx="3590">
                  <c:v>354.06976744186045</c:v>
                </c:pt>
                <c:pt idx="3591">
                  <c:v>326.40110580547878</c:v>
                </c:pt>
                <c:pt idx="3592">
                  <c:v>347.76586363027292</c:v>
                </c:pt>
                <c:pt idx="3593">
                  <c:v>238.52815628322546</c:v>
                </c:pt>
                <c:pt idx="3594">
                  <c:v>260.63829787234039</c:v>
                </c:pt>
                <c:pt idx="3595">
                  <c:v>343.95118955646677</c:v>
                </c:pt>
                <c:pt idx="3596">
                  <c:v>277.97009341581867</c:v>
                </c:pt>
                <c:pt idx="3597">
                  <c:v>471.33733398749246</c:v>
                </c:pt>
                <c:pt idx="3598">
                  <c:v>368.13873044035495</c:v>
                </c:pt>
                <c:pt idx="3599">
                  <c:v>418.57142857142861</c:v>
                </c:pt>
                <c:pt idx="3600">
                  <c:v>97.638922657157522</c:v>
                </c:pt>
                <c:pt idx="3601">
                  <c:v>351.99072344664432</c:v>
                </c:pt>
                <c:pt idx="3602">
                  <c:v>264.88695619076623</c:v>
                </c:pt>
                <c:pt idx="3603">
                  <c:v>356.31659749873813</c:v>
                </c:pt>
                <c:pt idx="3604">
                  <c:v>358.93335372485046</c:v>
                </c:pt>
                <c:pt idx="3605">
                  <c:v>149.25373134328359</c:v>
                </c:pt>
                <c:pt idx="3606">
                  <c:v>390.60489060489061</c:v>
                </c:pt>
                <c:pt idx="3607">
                  <c:v>299.48772624425919</c:v>
                </c:pt>
                <c:pt idx="3608">
                  <c:v>413.92242246304443</c:v>
                </c:pt>
                <c:pt idx="3609">
                  <c:v>161.82747137944546</c:v>
                </c:pt>
                <c:pt idx="3610">
                  <c:v>488.46153846153851</c:v>
                </c:pt>
                <c:pt idx="3611">
                  <c:v>428.57142857142856</c:v>
                </c:pt>
                <c:pt idx="3612">
                  <c:v>382.95056995348364</c:v>
                </c:pt>
                <c:pt idx="3613">
                  <c:v>335.07749999999999</c:v>
                </c:pt>
                <c:pt idx="3614">
                  <c:v>201.27476255088195</c:v>
                </c:pt>
                <c:pt idx="3615">
                  <c:v>108.13644048390476</c:v>
                </c:pt>
                <c:pt idx="3616">
                  <c:v>284.1853856153823</c:v>
                </c:pt>
                <c:pt idx="3617">
                  <c:v>338.13665615141957</c:v>
                </c:pt>
                <c:pt idx="3618">
                  <c:v>307.15556951423781</c:v>
                </c:pt>
                <c:pt idx="3619">
                  <c:v>426.06305733248524</c:v>
                </c:pt>
                <c:pt idx="3620">
                  <c:v>189.01408450704224</c:v>
                </c:pt>
                <c:pt idx="3621">
                  <c:v>385.07774211019961</c:v>
                </c:pt>
                <c:pt idx="3622">
                  <c:v>435.31055359553983</c:v>
                </c:pt>
                <c:pt idx="3623">
                  <c:v>333.6683124308131</c:v>
                </c:pt>
                <c:pt idx="3624">
                  <c:v>440.80891107446183</c:v>
                </c:pt>
                <c:pt idx="3625">
                  <c:v>555.27179999999998</c:v>
                </c:pt>
                <c:pt idx="3626">
                  <c:v>151.44282525095031</c:v>
                </c:pt>
                <c:pt idx="3627">
                  <c:v>307.49676899115201</c:v>
                </c:pt>
                <c:pt idx="3628">
                  <c:v>363.50527226378284</c:v>
                </c:pt>
                <c:pt idx="3629">
                  <c:v>482.19945454545456</c:v>
                </c:pt>
                <c:pt idx="3630">
                  <c:v>387.46222222222218</c:v>
                </c:pt>
                <c:pt idx="3631">
                  <c:v>116.52602739726028</c:v>
                </c:pt>
                <c:pt idx="3632">
                  <c:v>223.76383763837637</c:v>
                </c:pt>
                <c:pt idx="3633">
                  <c:v>400.78848697582953</c:v>
                </c:pt>
                <c:pt idx="3634">
                  <c:v>142.37195101032626</c:v>
                </c:pt>
                <c:pt idx="3635">
                  <c:v>478.69867371408992</c:v>
                </c:pt>
                <c:pt idx="3636">
                  <c:v>102.77617281419494</c:v>
                </c:pt>
                <c:pt idx="3637">
                  <c:v>137.09677419354838</c:v>
                </c:pt>
                <c:pt idx="3638">
                  <c:v>399.63636363636368</c:v>
                </c:pt>
                <c:pt idx="3639">
                  <c:v>639.14351963885804</c:v>
                </c:pt>
                <c:pt idx="3640">
                  <c:v>176.43890744390796</c:v>
                </c:pt>
                <c:pt idx="3641">
                  <c:v>246.05802686539229</c:v>
                </c:pt>
                <c:pt idx="3642">
                  <c:v>249.03568528376795</c:v>
                </c:pt>
                <c:pt idx="3643">
                  <c:v>448.02085755813954</c:v>
                </c:pt>
                <c:pt idx="3644">
                  <c:v>482.22388987566609</c:v>
                </c:pt>
                <c:pt idx="3645">
                  <c:v>274.72680131095359</c:v>
                </c:pt>
                <c:pt idx="3646">
                  <c:v>341.09269343546168</c:v>
                </c:pt>
                <c:pt idx="3647">
                  <c:v>352.82167226434962</c:v>
                </c:pt>
                <c:pt idx="3648">
                  <c:v>314.09743542962423</c:v>
                </c:pt>
                <c:pt idx="3649">
                  <c:v>146.21593168791671</c:v>
                </c:pt>
                <c:pt idx="3650">
                  <c:v>240.89890372849041</c:v>
                </c:pt>
                <c:pt idx="3651">
                  <c:v>331.70939682110532</c:v>
                </c:pt>
                <c:pt idx="3652">
                  <c:v>464.06811379918719</c:v>
                </c:pt>
                <c:pt idx="3653">
                  <c:v>253.10060244667119</c:v>
                </c:pt>
                <c:pt idx="3654">
                  <c:v>189.29741699945887</c:v>
                </c:pt>
                <c:pt idx="3655">
                  <c:v>334.23723404255321</c:v>
                </c:pt>
                <c:pt idx="3656">
                  <c:v>222.72609266427935</c:v>
                </c:pt>
                <c:pt idx="3657">
                  <c:v>385.27267241379315</c:v>
                </c:pt>
                <c:pt idx="3658">
                  <c:v>373.33333333333331</c:v>
                </c:pt>
                <c:pt idx="3659">
                  <c:v>335.65579663182615</c:v>
                </c:pt>
                <c:pt idx="3660">
                  <c:v>395.14285714285717</c:v>
                </c:pt>
                <c:pt idx="3661">
                  <c:v>256.6883586406363</c:v>
                </c:pt>
                <c:pt idx="3662">
                  <c:v>281.58648354964168</c:v>
                </c:pt>
                <c:pt idx="3663">
                  <c:v>470.67139209734472</c:v>
                </c:pt>
                <c:pt idx="3664">
                  <c:v>321.38413399072914</c:v>
                </c:pt>
                <c:pt idx="3665">
                  <c:v>288.75</c:v>
                </c:pt>
                <c:pt idx="3666">
                  <c:v>380.27907883144707</c:v>
                </c:pt>
                <c:pt idx="3667">
                  <c:v>170.23809523809524</c:v>
                </c:pt>
                <c:pt idx="3668">
                  <c:v>296.91051117193274</c:v>
                </c:pt>
                <c:pt idx="3669">
                  <c:v>478.27547131289936</c:v>
                </c:pt>
                <c:pt idx="3670">
                  <c:v>366.92171158238631</c:v>
                </c:pt>
                <c:pt idx="3671">
                  <c:v>333.62135176651304</c:v>
                </c:pt>
                <c:pt idx="3672">
                  <c:v>369.42955826776534</c:v>
                </c:pt>
                <c:pt idx="3673">
                  <c:v>426.45374520103456</c:v>
                </c:pt>
                <c:pt idx="3674">
                  <c:v>496.23403141361251</c:v>
                </c:pt>
                <c:pt idx="3675">
                  <c:v>288.13559322033899</c:v>
                </c:pt>
                <c:pt idx="3676">
                  <c:v>321.58180414485844</c:v>
                </c:pt>
                <c:pt idx="3677">
                  <c:v>457.30802083333339</c:v>
                </c:pt>
                <c:pt idx="3678">
                  <c:v>279.65290494423169</c:v>
                </c:pt>
                <c:pt idx="3679">
                  <c:v>209.26943133334706</c:v>
                </c:pt>
                <c:pt idx="3680">
                  <c:v>277.0083102493075</c:v>
                </c:pt>
                <c:pt idx="3681">
                  <c:v>193.90628424975128</c:v>
                </c:pt>
                <c:pt idx="3682">
                  <c:v>165.1741997899928</c:v>
                </c:pt>
                <c:pt idx="3683">
                  <c:v>455.45253731343286</c:v>
                </c:pt>
                <c:pt idx="3684">
                  <c:v>334.14239482200651</c:v>
                </c:pt>
                <c:pt idx="3685">
                  <c:v>405.38166683932923</c:v>
                </c:pt>
                <c:pt idx="3686">
                  <c:v>18.914318138831092</c:v>
                </c:pt>
                <c:pt idx="3687">
                  <c:v>353.47581081081086</c:v>
                </c:pt>
                <c:pt idx="3688">
                  <c:v>250.16077170418006</c:v>
                </c:pt>
                <c:pt idx="3689">
                  <c:v>125</c:v>
                </c:pt>
                <c:pt idx="3690">
                  <c:v>342.66033134726104</c:v>
                </c:pt>
                <c:pt idx="3691">
                  <c:v>279.12087912087912</c:v>
                </c:pt>
                <c:pt idx="3692">
                  <c:v>297.89447097722268</c:v>
                </c:pt>
                <c:pt idx="3693">
                  <c:v>396.48126253920049</c:v>
                </c:pt>
                <c:pt idx="3694">
                  <c:v>309.17918651520705</c:v>
                </c:pt>
                <c:pt idx="3695">
                  <c:v>487.20588235294116</c:v>
                </c:pt>
                <c:pt idx="3696">
                  <c:v>242.00932245713335</c:v>
                </c:pt>
                <c:pt idx="3697">
                  <c:v>198.87646793134596</c:v>
                </c:pt>
                <c:pt idx="3698">
                  <c:v>348.02650727650729</c:v>
                </c:pt>
                <c:pt idx="3699">
                  <c:v>324.94189473684213</c:v>
                </c:pt>
                <c:pt idx="3700">
                  <c:v>142.18009478672985</c:v>
                </c:pt>
                <c:pt idx="3701">
                  <c:v>262.9158559331039</c:v>
                </c:pt>
                <c:pt idx="3702">
                  <c:v>325.4119687771032</c:v>
                </c:pt>
                <c:pt idx="3703">
                  <c:v>373.60147679324893</c:v>
                </c:pt>
                <c:pt idx="3704">
                  <c:v>191.33381069497628</c:v>
                </c:pt>
                <c:pt idx="3705">
                  <c:v>355.19933435494687</c:v>
                </c:pt>
                <c:pt idx="3706">
                  <c:v>421.12824601366742</c:v>
                </c:pt>
                <c:pt idx="3707">
                  <c:v>493.89830508474574</c:v>
                </c:pt>
                <c:pt idx="3708">
                  <c:v>422.15564062686923</c:v>
                </c:pt>
                <c:pt idx="3709">
                  <c:v>428.55773381294961</c:v>
                </c:pt>
                <c:pt idx="3710">
                  <c:v>237.64109641134675</c:v>
                </c:pt>
                <c:pt idx="3711">
                  <c:v>240</c:v>
                </c:pt>
                <c:pt idx="3712">
                  <c:v>143.80098998406316</c:v>
                </c:pt>
                <c:pt idx="3713">
                  <c:v>150.53221858251084</c:v>
                </c:pt>
                <c:pt idx="3714">
                  <c:v>318.65992877950589</c:v>
                </c:pt>
                <c:pt idx="3715">
                  <c:v>194.80519480519482</c:v>
                </c:pt>
                <c:pt idx="3716">
                  <c:v>316.63867397230104</c:v>
                </c:pt>
                <c:pt idx="3717">
                  <c:v>460.73097733940767</c:v>
                </c:pt>
                <c:pt idx="3718">
                  <c:v>354.52073705564953</c:v>
                </c:pt>
                <c:pt idx="3719">
                  <c:v>145.42571816105701</c:v>
                </c:pt>
                <c:pt idx="3720">
                  <c:v>146.30605233896685</c:v>
                </c:pt>
                <c:pt idx="3721">
                  <c:v>447.16705607476638</c:v>
                </c:pt>
                <c:pt idx="3722">
                  <c:v>466.52079553136235</c:v>
                </c:pt>
                <c:pt idx="3723">
                  <c:v>584.51816745655606</c:v>
                </c:pt>
                <c:pt idx="3724">
                  <c:v>399.9832467750042</c:v>
                </c:pt>
                <c:pt idx="3725">
                  <c:v>275.02922499072173</c:v>
                </c:pt>
                <c:pt idx="3726">
                  <c:v>498.08102345415779</c:v>
                </c:pt>
                <c:pt idx="3727">
                  <c:v>208.10061866300052</c:v>
                </c:pt>
                <c:pt idx="3728">
                  <c:v>437.93031931545448</c:v>
                </c:pt>
                <c:pt idx="3729">
                  <c:v>282.80141843971631</c:v>
                </c:pt>
                <c:pt idx="3730">
                  <c:v>416.65523805403535</c:v>
                </c:pt>
                <c:pt idx="3731">
                  <c:v>346.29433437168927</c:v>
                </c:pt>
                <c:pt idx="3732">
                  <c:v>403.94265232974914</c:v>
                </c:pt>
                <c:pt idx="3733">
                  <c:v>317.42531645569619</c:v>
                </c:pt>
                <c:pt idx="3734">
                  <c:v>384.48848848848849</c:v>
                </c:pt>
                <c:pt idx="3735">
                  <c:v>414.8742727272728</c:v>
                </c:pt>
                <c:pt idx="3736">
                  <c:v>530.10247651579846</c:v>
                </c:pt>
                <c:pt idx="3737">
                  <c:v>408.20512820512818</c:v>
                </c:pt>
                <c:pt idx="3738">
                  <c:v>379.5243416838739</c:v>
                </c:pt>
                <c:pt idx="3739">
                  <c:v>182.91613420531712</c:v>
                </c:pt>
                <c:pt idx="3740">
                  <c:v>347.16886908420406</c:v>
                </c:pt>
                <c:pt idx="3741">
                  <c:v>273.51154859076155</c:v>
                </c:pt>
                <c:pt idx="3742">
                  <c:v>78.754578754578759</c:v>
                </c:pt>
                <c:pt idx="3743">
                  <c:v>371.56808054149917</c:v>
                </c:pt>
                <c:pt idx="3744">
                  <c:v>325.66697332106719</c:v>
                </c:pt>
                <c:pt idx="3745">
                  <c:v>55.803571428571431</c:v>
                </c:pt>
                <c:pt idx="3746">
                  <c:v>737.93063873296751</c:v>
                </c:pt>
                <c:pt idx="3747">
                  <c:v>499.41860465116281</c:v>
                </c:pt>
                <c:pt idx="3748">
                  <c:v>366.72239761235215</c:v>
                </c:pt>
                <c:pt idx="3749">
                  <c:v>186.95814285714286</c:v>
                </c:pt>
                <c:pt idx="3750">
                  <c:v>227.00144021643678</c:v>
                </c:pt>
                <c:pt idx="3751">
                  <c:v>156.44623446364386</c:v>
                </c:pt>
                <c:pt idx="3752">
                  <c:v>381.67796296296297</c:v>
                </c:pt>
                <c:pt idx="3753">
                  <c:v>435.78894391790772</c:v>
                </c:pt>
                <c:pt idx="3754">
                  <c:v>214.87603305785123</c:v>
                </c:pt>
                <c:pt idx="3755">
                  <c:v>384.61538461538464</c:v>
                </c:pt>
                <c:pt idx="3756">
                  <c:v>386.66956668841681</c:v>
                </c:pt>
                <c:pt idx="3757">
                  <c:v>500.66542731011862</c:v>
                </c:pt>
                <c:pt idx="3758">
                  <c:v>461.92582831325291</c:v>
                </c:pt>
                <c:pt idx="3759">
                  <c:v>386.58169339589608</c:v>
                </c:pt>
                <c:pt idx="3760">
                  <c:v>410.56603773584908</c:v>
                </c:pt>
                <c:pt idx="3761">
                  <c:v>270</c:v>
                </c:pt>
                <c:pt idx="3762">
                  <c:v>398.83449883449885</c:v>
                </c:pt>
                <c:pt idx="3763">
                  <c:v>316.36087580882429</c:v>
                </c:pt>
                <c:pt idx="3764">
                  <c:v>185.31296205027107</c:v>
                </c:pt>
                <c:pt idx="3765">
                  <c:v>311.77366479030883</c:v>
                </c:pt>
                <c:pt idx="3766">
                  <c:v>203.9417218543046</c:v>
                </c:pt>
                <c:pt idx="3767">
                  <c:v>187.59075505154431</c:v>
                </c:pt>
                <c:pt idx="3768">
                  <c:v>395.51730102046008</c:v>
                </c:pt>
                <c:pt idx="3769">
                  <c:v>381.36483656759157</c:v>
                </c:pt>
                <c:pt idx="3770">
                  <c:v>481.50470219435738</c:v>
                </c:pt>
                <c:pt idx="3771">
                  <c:v>450.94162177900711</c:v>
                </c:pt>
                <c:pt idx="3772">
                  <c:v>195.78285849879254</c:v>
                </c:pt>
                <c:pt idx="3773">
                  <c:v>442.75281858558253</c:v>
                </c:pt>
                <c:pt idx="3774">
                  <c:v>127.83459854014598</c:v>
                </c:pt>
                <c:pt idx="3775">
                  <c:v>440.72580645161293</c:v>
                </c:pt>
                <c:pt idx="3776">
                  <c:v>312.44478346499108</c:v>
                </c:pt>
                <c:pt idx="3777">
                  <c:v>430.72202769444186</c:v>
                </c:pt>
                <c:pt idx="3778">
                  <c:v>401.3961605584642</c:v>
                </c:pt>
                <c:pt idx="3779">
                  <c:v>217.33156586317577</c:v>
                </c:pt>
                <c:pt idx="3780">
                  <c:v>307.40320753072427</c:v>
                </c:pt>
                <c:pt idx="3781">
                  <c:v>605.90547112462014</c:v>
                </c:pt>
                <c:pt idx="3782">
                  <c:v>407.17829179367635</c:v>
                </c:pt>
                <c:pt idx="3783">
                  <c:v>374.79514552196872</c:v>
                </c:pt>
                <c:pt idx="3784">
                  <c:v>390.8610962566845</c:v>
                </c:pt>
                <c:pt idx="3785">
                  <c:v>470.12945880676193</c:v>
                </c:pt>
                <c:pt idx="3786">
                  <c:v>288.09297563205712</c:v>
                </c:pt>
                <c:pt idx="3787">
                  <c:v>226.92307692307691</c:v>
                </c:pt>
                <c:pt idx="3788">
                  <c:v>300.2176</c:v>
                </c:pt>
                <c:pt idx="3789">
                  <c:v>475.28517110266159</c:v>
                </c:pt>
                <c:pt idx="3790">
                  <c:v>92.538476524449635</c:v>
                </c:pt>
                <c:pt idx="3791">
                  <c:v>490.00000000000006</c:v>
                </c:pt>
                <c:pt idx="3792">
                  <c:v>479.09021435228328</c:v>
                </c:pt>
                <c:pt idx="3793">
                  <c:v>176.09756097560975</c:v>
                </c:pt>
                <c:pt idx="3794">
                  <c:v>280.18781605627129</c:v>
                </c:pt>
                <c:pt idx="3795">
                  <c:v>337.58861407873553</c:v>
                </c:pt>
                <c:pt idx="3796">
                  <c:v>286.30308873871343</c:v>
                </c:pt>
                <c:pt idx="3797">
                  <c:v>390.71214071214075</c:v>
                </c:pt>
                <c:pt idx="3798">
                  <c:v>454.47545180722892</c:v>
                </c:pt>
                <c:pt idx="3799">
                  <c:v>392.73327828241122</c:v>
                </c:pt>
                <c:pt idx="3800">
                  <c:v>365.23178807947022</c:v>
                </c:pt>
                <c:pt idx="3801">
                  <c:v>487.5</c:v>
                </c:pt>
                <c:pt idx="3802">
                  <c:v>372.03389830508473</c:v>
                </c:pt>
                <c:pt idx="3803">
                  <c:v>401.38983050847463</c:v>
                </c:pt>
                <c:pt idx="3804">
                  <c:v>362.5</c:v>
                </c:pt>
                <c:pt idx="3805">
                  <c:v>497.6</c:v>
                </c:pt>
                <c:pt idx="3806">
                  <c:v>392.0335429769392</c:v>
                </c:pt>
                <c:pt idx="3807">
                  <c:v>305.27240773286468</c:v>
                </c:pt>
                <c:pt idx="3808">
                  <c:v>400.6609385327165</c:v>
                </c:pt>
                <c:pt idx="3809">
                  <c:v>439.88816402609501</c:v>
                </c:pt>
                <c:pt idx="3810">
                  <c:v>270.79303675048357</c:v>
                </c:pt>
                <c:pt idx="3811">
                  <c:v>284.73413379073753</c:v>
                </c:pt>
                <c:pt idx="3812">
                  <c:v>392.14334941419708</c:v>
                </c:pt>
                <c:pt idx="3813">
                  <c:v>443.08510638297872</c:v>
                </c:pt>
                <c:pt idx="3814">
                  <c:v>431.1774461028192</c:v>
                </c:pt>
                <c:pt idx="3815">
                  <c:v>217.83132530120483</c:v>
                </c:pt>
                <c:pt idx="3816">
                  <c:v>483.46055979643768</c:v>
                </c:pt>
                <c:pt idx="3817">
                  <c:v>415.28724440116844</c:v>
                </c:pt>
                <c:pt idx="3818">
                  <c:v>407.49235474006122</c:v>
                </c:pt>
                <c:pt idx="3819">
                  <c:v>239.26767676767676</c:v>
                </c:pt>
                <c:pt idx="3820">
                  <c:v>345.06666666666666</c:v>
                </c:pt>
                <c:pt idx="3821">
                  <c:v>389.4736842105263</c:v>
                </c:pt>
                <c:pt idx="3822">
                  <c:v>525.01756851721711</c:v>
                </c:pt>
                <c:pt idx="3823">
                  <c:v>498.96049896049897</c:v>
                </c:pt>
                <c:pt idx="3824">
                  <c:v>331.56917363045494</c:v>
                </c:pt>
                <c:pt idx="3825">
                  <c:v>345.34482758620692</c:v>
                </c:pt>
                <c:pt idx="3826">
                  <c:v>477.07317073170731</c:v>
                </c:pt>
                <c:pt idx="3827">
                  <c:v>404.91071428571433</c:v>
                </c:pt>
                <c:pt idx="3828">
                  <c:v>204.91803278688522</c:v>
                </c:pt>
                <c:pt idx="3829">
                  <c:v>141.30943102104442</c:v>
                </c:pt>
                <c:pt idx="3830">
                  <c:v>419.96268656716421</c:v>
                </c:pt>
                <c:pt idx="3831">
                  <c:v>530.95238095238096</c:v>
                </c:pt>
                <c:pt idx="3832">
                  <c:v>204.5912653975364</c:v>
                </c:pt>
                <c:pt idx="3833">
                  <c:v>235.73200992555829</c:v>
                </c:pt>
                <c:pt idx="3834">
                  <c:v>170.34068136272543</c:v>
                </c:pt>
                <c:pt idx="3835">
                  <c:v>242.75782155272307</c:v>
                </c:pt>
                <c:pt idx="3836">
                  <c:v>202.02020202020202</c:v>
                </c:pt>
                <c:pt idx="3837">
                  <c:v>496</c:v>
                </c:pt>
                <c:pt idx="3838">
                  <c:v>200.54945054945054</c:v>
                </c:pt>
                <c:pt idx="3839">
                  <c:v>381.4262023217247</c:v>
                </c:pt>
                <c:pt idx="3840">
                  <c:v>306.68662674650699</c:v>
                </c:pt>
                <c:pt idx="3841">
                  <c:v>464.52702702702703</c:v>
                </c:pt>
                <c:pt idx="3842">
                  <c:v>442.30769230769232</c:v>
                </c:pt>
                <c:pt idx="3843">
                  <c:v>424.04809619238478</c:v>
                </c:pt>
                <c:pt idx="3844">
                  <c:v>247.01873935264052</c:v>
                </c:pt>
                <c:pt idx="3845">
                  <c:v>447.13656387665202</c:v>
                </c:pt>
                <c:pt idx="3846">
                  <c:v>452.54545454545456</c:v>
                </c:pt>
                <c:pt idx="3847">
                  <c:v>344.61538461538464</c:v>
                </c:pt>
                <c:pt idx="3848">
                  <c:v>222.72727272727272</c:v>
                </c:pt>
                <c:pt idx="3849">
                  <c:v>353.95833333333331</c:v>
                </c:pt>
                <c:pt idx="3850">
                  <c:v>393.96189861155955</c:v>
                </c:pt>
                <c:pt idx="3851">
                  <c:v>248.85145482388972</c:v>
                </c:pt>
                <c:pt idx="3852">
                  <c:v>494.26605504587161</c:v>
                </c:pt>
                <c:pt idx="3853">
                  <c:v>507.88990825688074</c:v>
                </c:pt>
                <c:pt idx="3854">
                  <c:v>343.31476323119779</c:v>
                </c:pt>
                <c:pt idx="3855">
                  <c:v>233.19755600814665</c:v>
                </c:pt>
                <c:pt idx="3856">
                  <c:v>380.30467899891187</c:v>
                </c:pt>
                <c:pt idx="3857">
                  <c:v>468.67612293144202</c:v>
                </c:pt>
                <c:pt idx="3858">
                  <c:v>382.40917782026764</c:v>
                </c:pt>
                <c:pt idx="3859">
                  <c:v>298.48242811501598</c:v>
                </c:pt>
                <c:pt idx="3860">
                  <c:v>256.14754098360658</c:v>
                </c:pt>
                <c:pt idx="3861">
                  <c:v>155.93368237347295</c:v>
                </c:pt>
                <c:pt idx="3862">
                  <c:v>258.98389095415115</c:v>
                </c:pt>
                <c:pt idx="3863">
                  <c:v>279.59183673469391</c:v>
                </c:pt>
                <c:pt idx="3864">
                  <c:v>469.92417860151636</c:v>
                </c:pt>
                <c:pt idx="3865">
                  <c:v>217.4164524421594</c:v>
                </c:pt>
                <c:pt idx="3866">
                  <c:v>300.6500541711809</c:v>
                </c:pt>
                <c:pt idx="3867">
                  <c:v>404.79233226837061</c:v>
                </c:pt>
                <c:pt idx="3868">
                  <c:v>466.73511293634499</c:v>
                </c:pt>
                <c:pt idx="3869">
                  <c:v>356.80166147455867</c:v>
                </c:pt>
                <c:pt idx="3870">
                  <c:v>288.11513463324047</c:v>
                </c:pt>
                <c:pt idx="3871">
                  <c:v>413.27319587628864</c:v>
                </c:pt>
                <c:pt idx="3872">
                  <c:v>341.1764705882353</c:v>
                </c:pt>
                <c:pt idx="3873">
                  <c:v>424</c:v>
                </c:pt>
                <c:pt idx="3874">
                  <c:v>230.25435073627847</c:v>
                </c:pt>
                <c:pt idx="3875">
                  <c:v>119.92409867172675</c:v>
                </c:pt>
                <c:pt idx="3876">
                  <c:v>405.39112050739953</c:v>
                </c:pt>
                <c:pt idx="3877">
                  <c:v>225.50335570469798</c:v>
                </c:pt>
                <c:pt idx="3878">
                  <c:v>306.51340996168585</c:v>
                </c:pt>
                <c:pt idx="3879">
                  <c:v>343.39826839826844</c:v>
                </c:pt>
                <c:pt idx="3880">
                  <c:v>482.35294117647055</c:v>
                </c:pt>
                <c:pt idx="3881">
                  <c:v>382.61327713382508</c:v>
                </c:pt>
                <c:pt idx="3882">
                  <c:v>373.70242214532874</c:v>
                </c:pt>
                <c:pt idx="3883">
                  <c:v>469.77205153617444</c:v>
                </c:pt>
                <c:pt idx="3884">
                  <c:v>482.65306122448982</c:v>
                </c:pt>
                <c:pt idx="3885">
                  <c:v>294.62759462759465</c:v>
                </c:pt>
                <c:pt idx="3886">
                  <c:v>432.40740740740745</c:v>
                </c:pt>
                <c:pt idx="3887">
                  <c:v>466.66666666666669</c:v>
                </c:pt>
                <c:pt idx="3888">
                  <c:v>352.67349260523326</c:v>
                </c:pt>
                <c:pt idx="3889">
                  <c:v>257.679033649698</c:v>
                </c:pt>
                <c:pt idx="3890">
                  <c:v>281.90743338008417</c:v>
                </c:pt>
                <c:pt idx="3891">
                  <c:v>380.35811177428104</c:v>
                </c:pt>
                <c:pt idx="3892">
                  <c:v>434.07234539089848</c:v>
                </c:pt>
                <c:pt idx="3893">
                  <c:v>436.93009118541033</c:v>
                </c:pt>
                <c:pt idx="3894">
                  <c:v>171.56862745098039</c:v>
                </c:pt>
                <c:pt idx="3895">
                  <c:v>320</c:v>
                </c:pt>
                <c:pt idx="3896">
                  <c:v>305.60928433268856</c:v>
                </c:pt>
                <c:pt idx="3897">
                  <c:v>473.02158273381298</c:v>
                </c:pt>
                <c:pt idx="3898">
                  <c:v>448.15409309791335</c:v>
                </c:pt>
                <c:pt idx="3899">
                  <c:v>71.428571428571431</c:v>
                </c:pt>
                <c:pt idx="3900">
                  <c:v>391.29967776584323</c:v>
                </c:pt>
                <c:pt idx="3901">
                  <c:v>58.161350844277671</c:v>
                </c:pt>
                <c:pt idx="3902">
                  <c:v>487.27272727272731</c:v>
                </c:pt>
                <c:pt idx="3903">
                  <c:v>279.27927927927925</c:v>
                </c:pt>
                <c:pt idx="3904">
                  <c:v>369.9570815450644</c:v>
                </c:pt>
                <c:pt idx="3905">
                  <c:v>325.86206896551727</c:v>
                </c:pt>
                <c:pt idx="3906">
                  <c:v>20</c:v>
                </c:pt>
                <c:pt idx="3907">
                  <c:v>228.57142857142856</c:v>
                </c:pt>
                <c:pt idx="3908">
                  <c:v>165.06024096385542</c:v>
                </c:pt>
                <c:pt idx="3909">
                  <c:v>371.85628742514967</c:v>
                </c:pt>
                <c:pt idx="3910">
                  <c:v>273.09236947791169</c:v>
                </c:pt>
                <c:pt idx="3911">
                  <c:v>298.50746268656718</c:v>
                </c:pt>
                <c:pt idx="3912">
                  <c:v>193</c:v>
                </c:pt>
                <c:pt idx="3913">
                  <c:v>384.071630537229</c:v>
                </c:pt>
                <c:pt idx="3914">
                  <c:v>379.65065502183404</c:v>
                </c:pt>
                <c:pt idx="3915">
                  <c:v>75.925925925925924</c:v>
                </c:pt>
                <c:pt idx="3916">
                  <c:v>376.27478753541072</c:v>
                </c:pt>
                <c:pt idx="3917">
                  <c:v>108.27160493827162</c:v>
                </c:pt>
                <c:pt idx="3918">
                  <c:v>475</c:v>
                </c:pt>
                <c:pt idx="3919">
                  <c:v>265.31791907514452</c:v>
                </c:pt>
                <c:pt idx="3920">
                  <c:v>487.06896551724139</c:v>
                </c:pt>
                <c:pt idx="3921">
                  <c:v>392.22222222222223</c:v>
                </c:pt>
                <c:pt idx="3922">
                  <c:v>230.15075376884423</c:v>
                </c:pt>
                <c:pt idx="3923">
                  <c:v>282.70332187857963</c:v>
                </c:pt>
                <c:pt idx="3924">
                  <c:v>320.26666666666665</c:v>
                </c:pt>
                <c:pt idx="3925">
                  <c:v>434.63687150837995</c:v>
                </c:pt>
                <c:pt idx="3926">
                  <c:v>441.15586690017511</c:v>
                </c:pt>
                <c:pt idx="3927">
                  <c:v>249.44612286002013</c:v>
                </c:pt>
                <c:pt idx="3928">
                  <c:v>143.33333333333334</c:v>
                </c:pt>
                <c:pt idx="3929">
                  <c:v>276.35914332784182</c:v>
                </c:pt>
                <c:pt idx="3930">
                  <c:v>80</c:v>
                </c:pt>
                <c:pt idx="3931">
                  <c:v>318.71794871794867</c:v>
                </c:pt>
                <c:pt idx="3932">
                  <c:v>349.03047091412742</c:v>
                </c:pt>
                <c:pt idx="3933">
                  <c:v>390.80459770114942</c:v>
                </c:pt>
                <c:pt idx="3934">
                  <c:v>220.54665409990574</c:v>
                </c:pt>
                <c:pt idx="3935">
                  <c:v>304.98533724340177</c:v>
                </c:pt>
                <c:pt idx="3936">
                  <c:v>316.42694928084785</c:v>
                </c:pt>
                <c:pt idx="3937">
                  <c:v>399.22898997686968</c:v>
                </c:pt>
                <c:pt idx="3938">
                  <c:v>374.84444444444443</c:v>
                </c:pt>
                <c:pt idx="3939">
                  <c:v>250</c:v>
                </c:pt>
                <c:pt idx="3940">
                  <c:v>393.17507418397628</c:v>
                </c:pt>
                <c:pt idx="3941">
                  <c:v>158.44155844155844</c:v>
                </c:pt>
                <c:pt idx="3942">
                  <c:v>325.15723270440253</c:v>
                </c:pt>
                <c:pt idx="3943">
                  <c:v>319.90476190476193</c:v>
                </c:pt>
                <c:pt idx="3944">
                  <c:v>283.73015873015873</c:v>
                </c:pt>
                <c:pt idx="3945">
                  <c:v>216.36363636363635</c:v>
                </c:pt>
                <c:pt idx="3946">
                  <c:v>481.09965635738831</c:v>
                </c:pt>
                <c:pt idx="3947">
                  <c:v>203.125</c:v>
                </c:pt>
                <c:pt idx="3948">
                  <c:v>291.80327868852459</c:v>
                </c:pt>
                <c:pt idx="3949">
                  <c:v>227.9624893435635</c:v>
                </c:pt>
                <c:pt idx="3950">
                  <c:v>299.2</c:v>
                </c:pt>
                <c:pt idx="3951">
                  <c:v>361.90476190476193</c:v>
                </c:pt>
                <c:pt idx="3952">
                  <c:v>207.29537366548044</c:v>
                </c:pt>
                <c:pt idx="3953">
                  <c:v>376.08695652173913</c:v>
                </c:pt>
                <c:pt idx="3954">
                  <c:v>373.1958762886598</c:v>
                </c:pt>
                <c:pt idx="3955">
                  <c:v>498.02761341222885</c:v>
                </c:pt>
                <c:pt idx="3956">
                  <c:v>334.63087248322148</c:v>
                </c:pt>
                <c:pt idx="3957">
                  <c:v>332.72727272727269</c:v>
                </c:pt>
                <c:pt idx="3958">
                  <c:v>133.27272727272728</c:v>
                </c:pt>
                <c:pt idx="3959">
                  <c:v>246.43755238893544</c:v>
                </c:pt>
                <c:pt idx="3960">
                  <c:v>306.57030223390274</c:v>
                </c:pt>
                <c:pt idx="3961">
                  <c:v>280</c:v>
                </c:pt>
                <c:pt idx="3962">
                  <c:v>625</c:v>
                </c:pt>
                <c:pt idx="3963">
                  <c:v>274.72527472527474</c:v>
                </c:pt>
                <c:pt idx="3964">
                  <c:v>568.31119544592036</c:v>
                </c:pt>
                <c:pt idx="3965">
                  <c:v>303.030303030303</c:v>
                </c:pt>
                <c:pt idx="3966">
                  <c:v>294.37229437229433</c:v>
                </c:pt>
                <c:pt idx="3967">
                  <c:v>402.11764705882354</c:v>
                </c:pt>
                <c:pt idx="3968">
                  <c:v>426.60869565217388</c:v>
                </c:pt>
                <c:pt idx="3969">
                  <c:v>193.69038884812912</c:v>
                </c:pt>
                <c:pt idx="3970">
                  <c:v>326.06060606060606</c:v>
                </c:pt>
                <c:pt idx="3971">
                  <c:v>435.71428571428567</c:v>
                </c:pt>
                <c:pt idx="3972">
                  <c:v>345.39325842696627</c:v>
                </c:pt>
                <c:pt idx="3973">
                  <c:v>126.25523012552303</c:v>
                </c:pt>
                <c:pt idx="3974">
                  <c:v>368.47492323439099</c:v>
                </c:pt>
                <c:pt idx="3975">
                  <c:v>133.33333333333331</c:v>
                </c:pt>
                <c:pt idx="3976">
                  <c:v>39.436619718309856</c:v>
                </c:pt>
                <c:pt idx="3977">
                  <c:v>371.86108637577917</c:v>
                </c:pt>
                <c:pt idx="3978">
                  <c:v>403.22580645161293</c:v>
                </c:pt>
                <c:pt idx="3979">
                  <c:v>233.18385650224215</c:v>
                </c:pt>
                <c:pt idx="3980">
                  <c:v>497.48083242059147</c:v>
                </c:pt>
                <c:pt idx="3981">
                  <c:v>367.21311475409834</c:v>
                </c:pt>
                <c:pt idx="3982">
                  <c:v>347.03748488512696</c:v>
                </c:pt>
                <c:pt idx="3983">
                  <c:v>421.48148148148152</c:v>
                </c:pt>
                <c:pt idx="3984">
                  <c:v>219.70554926387317</c:v>
                </c:pt>
                <c:pt idx="3985">
                  <c:v>100.52910052910053</c:v>
                </c:pt>
                <c:pt idx="3986">
                  <c:v>419.5</c:v>
                </c:pt>
                <c:pt idx="3987">
                  <c:v>293.59823399558496</c:v>
                </c:pt>
                <c:pt idx="3988">
                  <c:v>376.96590118302021</c:v>
                </c:pt>
                <c:pt idx="3989">
                  <c:v>375.21514629948365</c:v>
                </c:pt>
                <c:pt idx="3990">
                  <c:v>252.63157894736841</c:v>
                </c:pt>
                <c:pt idx="3991">
                  <c:v>322.76497695852532</c:v>
                </c:pt>
                <c:pt idx="3992">
                  <c:v>82.815734989648035</c:v>
                </c:pt>
                <c:pt idx="3993">
                  <c:v>265.5971479500891</c:v>
                </c:pt>
                <c:pt idx="3994">
                  <c:v>85.294117647058826</c:v>
                </c:pt>
                <c:pt idx="3995">
                  <c:v>311.05990783410135</c:v>
                </c:pt>
                <c:pt idx="3996">
                  <c:v>427.96296296296293</c:v>
                </c:pt>
                <c:pt idx="3997">
                  <c:v>415.29411764705884</c:v>
                </c:pt>
                <c:pt idx="3998">
                  <c:v>129.49640287769785</c:v>
                </c:pt>
                <c:pt idx="3999">
                  <c:v>463.55140186915884</c:v>
                </c:pt>
                <c:pt idx="4000">
                  <c:v>420.73170731707313</c:v>
                </c:pt>
                <c:pt idx="4001">
                  <c:v>252.29040622299047</c:v>
                </c:pt>
                <c:pt idx="4002">
                  <c:v>284.05172413793105</c:v>
                </c:pt>
                <c:pt idx="4003">
                  <c:v>384.61538461538464</c:v>
                </c:pt>
                <c:pt idx="4004">
                  <c:v>260.78431372549022</c:v>
                </c:pt>
                <c:pt idx="4005">
                  <c:v>493.81818181818187</c:v>
                </c:pt>
                <c:pt idx="4006">
                  <c:v>417.59747102212856</c:v>
                </c:pt>
                <c:pt idx="4007">
                  <c:v>470.11494252873564</c:v>
                </c:pt>
                <c:pt idx="4008">
                  <c:v>326.3440860215054</c:v>
                </c:pt>
                <c:pt idx="4009">
                  <c:v>22.222222222222221</c:v>
                </c:pt>
                <c:pt idx="4010">
                  <c:v>285.15519568151149</c:v>
                </c:pt>
                <c:pt idx="4011">
                  <c:v>347.2012102874433</c:v>
                </c:pt>
                <c:pt idx="4012">
                  <c:v>473.57142857142856</c:v>
                </c:pt>
                <c:pt idx="4013">
                  <c:v>364.43298969072163</c:v>
                </c:pt>
                <c:pt idx="4014">
                  <c:v>390.83557951482481</c:v>
                </c:pt>
                <c:pt idx="4015">
                  <c:v>492.33971690258113</c:v>
                </c:pt>
                <c:pt idx="4016">
                  <c:v>366.51884700665187</c:v>
                </c:pt>
                <c:pt idx="4017">
                  <c:v>309.48616600790513</c:v>
                </c:pt>
                <c:pt idx="4018">
                  <c:v>393.75527426160335</c:v>
                </c:pt>
                <c:pt idx="4019">
                  <c:v>495.94320486815423</c:v>
                </c:pt>
                <c:pt idx="4020">
                  <c:v>272.88732394366195</c:v>
                </c:pt>
                <c:pt idx="4021">
                  <c:v>233.98550724637684</c:v>
                </c:pt>
                <c:pt idx="4022">
                  <c:v>135.45454545454544</c:v>
                </c:pt>
                <c:pt idx="4023">
                  <c:v>364.45783132530119</c:v>
                </c:pt>
                <c:pt idx="4024">
                  <c:v>154.15549597855227</c:v>
                </c:pt>
                <c:pt idx="4025">
                  <c:v>163.79613356766257</c:v>
                </c:pt>
                <c:pt idx="4026">
                  <c:v>366.87631027253673</c:v>
                </c:pt>
                <c:pt idx="4027">
                  <c:v>354.6925566343042</c:v>
                </c:pt>
                <c:pt idx="4028">
                  <c:v>409.84081041968165</c:v>
                </c:pt>
                <c:pt idx="4029">
                  <c:v>399.60396039603961</c:v>
                </c:pt>
                <c:pt idx="4030">
                  <c:v>265.39278131634819</c:v>
                </c:pt>
                <c:pt idx="4031">
                  <c:v>396.25167336010708</c:v>
                </c:pt>
                <c:pt idx="4032">
                  <c:v>468.70229007633588</c:v>
                </c:pt>
                <c:pt idx="4033">
                  <c:v>111.01163831692031</c:v>
                </c:pt>
                <c:pt idx="4034">
                  <c:v>442.82786885245901</c:v>
                </c:pt>
                <c:pt idx="4035">
                  <c:v>375.07246376811594</c:v>
                </c:pt>
                <c:pt idx="4036">
                  <c:v>478.39506172839509</c:v>
                </c:pt>
                <c:pt idx="4037">
                  <c:v>380</c:v>
                </c:pt>
                <c:pt idx="4038">
                  <c:v>440.91392136025502</c:v>
                </c:pt>
                <c:pt idx="4039">
                  <c:v>369.53010279001467</c:v>
                </c:pt>
                <c:pt idx="4040">
                  <c:v>468.84057971014494</c:v>
                </c:pt>
                <c:pt idx="4041">
                  <c:v>432.14756258234519</c:v>
                </c:pt>
                <c:pt idx="4042">
                  <c:v>178.53881278538813</c:v>
                </c:pt>
                <c:pt idx="4043">
                  <c:v>605.82857142857142</c:v>
                </c:pt>
                <c:pt idx="4044">
                  <c:v>470.90909090909088</c:v>
                </c:pt>
                <c:pt idx="4045">
                  <c:v>454.54545454545456</c:v>
                </c:pt>
                <c:pt idx="4046">
                  <c:v>365.85365853658539</c:v>
                </c:pt>
                <c:pt idx="4047">
                  <c:v>466.66666666666669</c:v>
                </c:pt>
                <c:pt idx="4048">
                  <c:v>176.82512733446521</c:v>
                </c:pt>
                <c:pt idx="4049">
                  <c:v>438.11074918566771</c:v>
                </c:pt>
                <c:pt idx="4050">
                  <c:v>384.17266187050359</c:v>
                </c:pt>
                <c:pt idx="4051">
                  <c:v>328.78411910669973</c:v>
                </c:pt>
                <c:pt idx="4052">
                  <c:v>200.71684587813618</c:v>
                </c:pt>
                <c:pt idx="4053">
                  <c:v>157.99373040752351</c:v>
                </c:pt>
                <c:pt idx="4054">
                  <c:v>284.72222222222223</c:v>
                </c:pt>
                <c:pt idx="4055">
                  <c:v>478.94736842105266</c:v>
                </c:pt>
                <c:pt idx="4056">
                  <c:v>362.09850107066381</c:v>
                </c:pt>
                <c:pt idx="4057">
                  <c:v>480.12195121951214</c:v>
                </c:pt>
                <c:pt idx="4058">
                  <c:v>418.04910418049104</c:v>
                </c:pt>
                <c:pt idx="4059">
                  <c:v>157.38738738738738</c:v>
                </c:pt>
                <c:pt idx="4060">
                  <c:v>246.78899082568807</c:v>
                </c:pt>
                <c:pt idx="4061">
                  <c:v>290</c:v>
                </c:pt>
                <c:pt idx="4062">
                  <c:v>303.57142857142856</c:v>
                </c:pt>
                <c:pt idx="4063">
                  <c:v>304.5</c:v>
                </c:pt>
                <c:pt idx="4064">
                  <c:v>219.53488372093025</c:v>
                </c:pt>
                <c:pt idx="4065">
                  <c:v>480.54054054054058</c:v>
                </c:pt>
                <c:pt idx="4066">
                  <c:v>331.49171270718233</c:v>
                </c:pt>
                <c:pt idx="4067">
                  <c:v>252.17391304347828</c:v>
                </c:pt>
                <c:pt idx="4068">
                  <c:v>288.70967741935488</c:v>
                </c:pt>
                <c:pt idx="4069">
                  <c:v>367.00251889168766</c:v>
                </c:pt>
                <c:pt idx="4070">
                  <c:v>431.04166666666669</c:v>
                </c:pt>
                <c:pt idx="4071">
                  <c:v>236.11111111111111</c:v>
                </c:pt>
                <c:pt idx="4072">
                  <c:v>492.79588336192114</c:v>
                </c:pt>
                <c:pt idx="4073">
                  <c:v>423.26574172892208</c:v>
                </c:pt>
                <c:pt idx="4074">
                  <c:v>358.62745098039215</c:v>
                </c:pt>
                <c:pt idx="4075">
                  <c:v>460.75697211155375</c:v>
                </c:pt>
                <c:pt idx="4076">
                  <c:v>319.17948717948718</c:v>
                </c:pt>
                <c:pt idx="4077">
                  <c:v>333.35270191748981</c:v>
                </c:pt>
                <c:pt idx="4078">
                  <c:v>441.14583333333331</c:v>
                </c:pt>
                <c:pt idx="4079">
                  <c:v>308.98876404494382</c:v>
                </c:pt>
                <c:pt idx="4080">
                  <c:v>405.18518518518522</c:v>
                </c:pt>
                <c:pt idx="4081">
                  <c:v>341.55555555555554</c:v>
                </c:pt>
                <c:pt idx="4082">
                  <c:v>200.60711188204687</c:v>
                </c:pt>
                <c:pt idx="4083">
                  <c:v>70.833333333333343</c:v>
                </c:pt>
                <c:pt idx="4084">
                  <c:v>311.32231404958679</c:v>
                </c:pt>
                <c:pt idx="4085">
                  <c:v>361.39747995418099</c:v>
                </c:pt>
                <c:pt idx="4086">
                  <c:v>441.98895027624314</c:v>
                </c:pt>
                <c:pt idx="4087">
                  <c:v>144.4184231069477</c:v>
                </c:pt>
                <c:pt idx="4088">
                  <c:v>462.64501160092806</c:v>
                </c:pt>
                <c:pt idx="4089">
                  <c:v>201.50375939849624</c:v>
                </c:pt>
                <c:pt idx="4090">
                  <c:v>309.49152542372877</c:v>
                </c:pt>
                <c:pt idx="4091">
                  <c:v>293.8317757009346</c:v>
                </c:pt>
                <c:pt idx="4092">
                  <c:v>96.021699819168177</c:v>
                </c:pt>
                <c:pt idx="4093">
                  <c:v>413.40425531914889</c:v>
                </c:pt>
                <c:pt idx="4094">
                  <c:v>213.48314606741573</c:v>
                </c:pt>
                <c:pt idx="4095">
                  <c:v>196.375</c:v>
                </c:pt>
                <c:pt idx="4096">
                  <c:v>487.42746615087043</c:v>
                </c:pt>
                <c:pt idx="4097">
                  <c:v>248.92703862660946</c:v>
                </c:pt>
                <c:pt idx="4098">
                  <c:v>140.07610831951064</c:v>
                </c:pt>
                <c:pt idx="4099">
                  <c:v>189.64379947229554</c:v>
                </c:pt>
                <c:pt idx="4100">
                  <c:v>216.15918642539737</c:v>
                </c:pt>
                <c:pt idx="4101">
                  <c:v>235.48704296626735</c:v>
                </c:pt>
                <c:pt idx="4102">
                  <c:v>248.20771208226219</c:v>
                </c:pt>
                <c:pt idx="4103">
                  <c:v>427.11864406779665</c:v>
                </c:pt>
                <c:pt idx="4104">
                  <c:v>346.55371582595302</c:v>
                </c:pt>
                <c:pt idx="4105">
                  <c:v>178.32957110609479</c:v>
                </c:pt>
                <c:pt idx="4106">
                  <c:v>426.11156664109825</c:v>
                </c:pt>
                <c:pt idx="4107">
                  <c:v>551.44659560582988</c:v>
                </c:pt>
                <c:pt idx="4108">
                  <c:v>416.80828351836033</c:v>
                </c:pt>
                <c:pt idx="4109">
                  <c:v>217.42196900638103</c:v>
                </c:pt>
                <c:pt idx="4110">
                  <c:v>473.11320754716979</c:v>
                </c:pt>
                <c:pt idx="4111">
                  <c:v>359.35251798561148</c:v>
                </c:pt>
                <c:pt idx="4112">
                  <c:v>530.56744989385049</c:v>
                </c:pt>
                <c:pt idx="4113">
                  <c:v>364.03496296296294</c:v>
                </c:pt>
                <c:pt idx="4114">
                  <c:v>407.4375</c:v>
                </c:pt>
                <c:pt idx="4115">
                  <c:v>424.70088005537423</c:v>
                </c:pt>
                <c:pt idx="4116">
                  <c:v>341.79748048361188</c:v>
                </c:pt>
                <c:pt idx="4117">
                  <c:v>174.96192005269441</c:v>
                </c:pt>
                <c:pt idx="4118">
                  <c:v>292.30769230769226</c:v>
                </c:pt>
                <c:pt idx="4119">
                  <c:v>334.1902313624679</c:v>
                </c:pt>
                <c:pt idx="4120">
                  <c:v>437.66666666666669</c:v>
                </c:pt>
                <c:pt idx="4121">
                  <c:v>439.62903513465312</c:v>
                </c:pt>
                <c:pt idx="4122">
                  <c:v>290.60947975902195</c:v>
                </c:pt>
                <c:pt idx="4123">
                  <c:v>495.26307876080722</c:v>
                </c:pt>
                <c:pt idx="4124">
                  <c:v>119.04858535107159</c:v>
                </c:pt>
                <c:pt idx="4125">
                  <c:v>209.40857940604113</c:v>
                </c:pt>
                <c:pt idx="4126">
                  <c:v>403.32094614522498</c:v>
                </c:pt>
                <c:pt idx="4127">
                  <c:v>367.71540936717912</c:v>
                </c:pt>
                <c:pt idx="4128">
                  <c:v>170.14765034991476</c:v>
                </c:pt>
                <c:pt idx="4129">
                  <c:v>282.1917808219178</c:v>
                </c:pt>
                <c:pt idx="4130">
                  <c:v>432.91669962819395</c:v>
                </c:pt>
                <c:pt idx="4131">
                  <c:v>393.27272727272725</c:v>
                </c:pt>
                <c:pt idx="4132">
                  <c:v>241.55405405405403</c:v>
                </c:pt>
                <c:pt idx="4133">
                  <c:v>241.62162162162164</c:v>
                </c:pt>
                <c:pt idx="4134">
                  <c:v>381.5389727523023</c:v>
                </c:pt>
                <c:pt idx="4135">
                  <c:v>419.02863413104814</c:v>
                </c:pt>
                <c:pt idx="4136">
                  <c:v>441.60009503162769</c:v>
                </c:pt>
                <c:pt idx="4137">
                  <c:v>410.489353858382</c:v>
                </c:pt>
                <c:pt idx="4138">
                  <c:v>398.94283804111649</c:v>
                </c:pt>
                <c:pt idx="4139">
                  <c:v>260.09663358016911</c:v>
                </c:pt>
                <c:pt idx="4140">
                  <c:v>413.2888253059927</c:v>
                </c:pt>
                <c:pt idx="4141">
                  <c:v>466.724286949006</c:v>
                </c:pt>
                <c:pt idx="4142">
                  <c:v>494.23076923076923</c:v>
                </c:pt>
                <c:pt idx="4143">
                  <c:v>280.54412932092083</c:v>
                </c:pt>
                <c:pt idx="4144">
                  <c:v>284.08199139906458</c:v>
                </c:pt>
                <c:pt idx="4145">
                  <c:v>257.52908966461325</c:v>
                </c:pt>
                <c:pt idx="4146">
                  <c:v>419.20284387209284</c:v>
                </c:pt>
                <c:pt idx="4147">
                  <c:v>368.22123071942019</c:v>
                </c:pt>
                <c:pt idx="4148">
                  <c:v>359.390864820069</c:v>
                </c:pt>
                <c:pt idx="4149">
                  <c:v>302.50486725663717</c:v>
                </c:pt>
                <c:pt idx="4150">
                  <c:v>106.96132596685084</c:v>
                </c:pt>
                <c:pt idx="4151">
                  <c:v>426.4539386455171</c:v>
                </c:pt>
                <c:pt idx="4152">
                  <c:v>284.33738350163821</c:v>
                </c:pt>
                <c:pt idx="4153">
                  <c:v>347.87229231673678</c:v>
                </c:pt>
                <c:pt idx="4154">
                  <c:v>111.96327604545708</c:v>
                </c:pt>
                <c:pt idx="4155">
                  <c:v>374.90961677512649</c:v>
                </c:pt>
                <c:pt idx="4156">
                  <c:v>474.23758164293713</c:v>
                </c:pt>
                <c:pt idx="4157">
                  <c:v>496.32295659219096</c:v>
                </c:pt>
                <c:pt idx="4158">
                  <c:v>303.44951491196548</c:v>
                </c:pt>
                <c:pt idx="4159">
                  <c:v>77.30066092065087</c:v>
                </c:pt>
                <c:pt idx="4160">
                  <c:v>420.10489510489509</c:v>
                </c:pt>
                <c:pt idx="4161">
                  <c:v>645.96273291925468</c:v>
                </c:pt>
                <c:pt idx="4162">
                  <c:v>324.12991040661609</c:v>
                </c:pt>
                <c:pt idx="4163">
                  <c:v>284.84848484848487</c:v>
                </c:pt>
                <c:pt idx="4164">
                  <c:v>407.92540792540797</c:v>
                </c:pt>
                <c:pt idx="4165">
                  <c:v>288.88888888888886</c:v>
                </c:pt>
                <c:pt idx="4166">
                  <c:v>235.12747875354108</c:v>
                </c:pt>
                <c:pt idx="4167">
                  <c:v>301.34176072234766</c:v>
                </c:pt>
                <c:pt idx="4168">
                  <c:v>331.46941834322934</c:v>
                </c:pt>
                <c:pt idx="4169">
                  <c:v>257.57327351879837</c:v>
                </c:pt>
                <c:pt idx="4170">
                  <c:v>301.17667048978382</c:v>
                </c:pt>
                <c:pt idx="4171">
                  <c:v>202.6568862275449</c:v>
                </c:pt>
                <c:pt idx="4172">
                  <c:v>384.26806386970787</c:v>
                </c:pt>
                <c:pt idx="4173">
                  <c:v>133.9593145706516</c:v>
                </c:pt>
                <c:pt idx="4174">
                  <c:v>228.32208635648689</c:v>
                </c:pt>
                <c:pt idx="4175">
                  <c:v>384.78187677360398</c:v>
                </c:pt>
                <c:pt idx="4176">
                  <c:v>271.76806655771253</c:v>
                </c:pt>
                <c:pt idx="4177">
                  <c:v>375.43103448275861</c:v>
                </c:pt>
                <c:pt idx="4178">
                  <c:v>498.08764940239047</c:v>
                </c:pt>
                <c:pt idx="4179">
                  <c:v>358.92531876138435</c:v>
                </c:pt>
                <c:pt idx="4180">
                  <c:v>336.34204275534444</c:v>
                </c:pt>
                <c:pt idx="4181">
                  <c:v>260.70049954586739</c:v>
                </c:pt>
                <c:pt idx="4182">
                  <c:v>288.21922352193201</c:v>
                </c:pt>
                <c:pt idx="4183">
                  <c:v>344.5859872611465</c:v>
                </c:pt>
                <c:pt idx="4184">
                  <c:v>331.52129149163989</c:v>
                </c:pt>
                <c:pt idx="4185">
                  <c:v>411.53846153846149</c:v>
                </c:pt>
                <c:pt idx="4186">
                  <c:v>431.84121820710465</c:v>
                </c:pt>
                <c:pt idx="4187">
                  <c:v>461.5</c:v>
                </c:pt>
                <c:pt idx="4188">
                  <c:v>483.89650970835623</c:v>
                </c:pt>
                <c:pt idx="4189">
                  <c:v>230.00668300289598</c:v>
                </c:pt>
                <c:pt idx="4190">
                  <c:v>229.13256955810147</c:v>
                </c:pt>
                <c:pt idx="4191">
                  <c:v>260.07246376811594</c:v>
                </c:pt>
                <c:pt idx="4192">
                  <c:v>30.411775439450157</c:v>
                </c:pt>
                <c:pt idx="4193">
                  <c:v>475.73289902280129</c:v>
                </c:pt>
                <c:pt idx="4194">
                  <c:v>452.50000000000006</c:v>
                </c:pt>
                <c:pt idx="4195">
                  <c:v>383.42857142857139</c:v>
                </c:pt>
                <c:pt idx="4196">
                  <c:v>403.61698877091135</c:v>
                </c:pt>
                <c:pt idx="4197">
                  <c:v>134.88095238095238</c:v>
                </c:pt>
                <c:pt idx="4198">
                  <c:v>470.80979284369118</c:v>
                </c:pt>
                <c:pt idx="4199">
                  <c:v>251.59817351598176</c:v>
                </c:pt>
                <c:pt idx="4200">
                  <c:v>213.70594146384622</c:v>
                </c:pt>
                <c:pt idx="4201">
                  <c:v>158.18696644854441</c:v>
                </c:pt>
                <c:pt idx="4202">
                  <c:v>185.26954282934642</c:v>
                </c:pt>
                <c:pt idx="4203">
                  <c:v>263.91919490776695</c:v>
                </c:pt>
                <c:pt idx="4204">
                  <c:v>232.59155678708385</c:v>
                </c:pt>
                <c:pt idx="4205">
                  <c:v>15.858904684357956</c:v>
                </c:pt>
                <c:pt idx="4206">
                  <c:v>276.21169409839041</c:v>
                </c:pt>
                <c:pt idx="4207">
                  <c:v>201.38138869598566</c:v>
                </c:pt>
                <c:pt idx="4208">
                  <c:v>161.5609077187018</c:v>
                </c:pt>
                <c:pt idx="4209">
                  <c:v>197.83593861282719</c:v>
                </c:pt>
                <c:pt idx="4210">
                  <c:v>427.16417910447763</c:v>
                </c:pt>
                <c:pt idx="4211">
                  <c:v>382.70997575942869</c:v>
                </c:pt>
                <c:pt idx="4212">
                  <c:v>398.80358923230312</c:v>
                </c:pt>
                <c:pt idx="4213">
                  <c:v>171.76325</c:v>
                </c:pt>
                <c:pt idx="4214">
                  <c:v>479.23649145753291</c:v>
                </c:pt>
                <c:pt idx="4215">
                  <c:v>453.74885705577566</c:v>
                </c:pt>
                <c:pt idx="4216">
                  <c:v>498.92388964977494</c:v>
                </c:pt>
                <c:pt idx="4217">
                  <c:v>469.53846153846149</c:v>
                </c:pt>
                <c:pt idx="4218">
                  <c:v>256.44009931719427</c:v>
                </c:pt>
                <c:pt idx="4219">
                  <c:v>367.06319479819012</c:v>
                </c:pt>
                <c:pt idx="4220">
                  <c:v>272.42454906973438</c:v>
                </c:pt>
                <c:pt idx="4221">
                  <c:v>321.0293735378217</c:v>
                </c:pt>
                <c:pt idx="4222">
                  <c:v>373.15081775700929</c:v>
                </c:pt>
                <c:pt idx="4223">
                  <c:v>162.73234200743494</c:v>
                </c:pt>
                <c:pt idx="4224">
                  <c:v>435.04125723285512</c:v>
                </c:pt>
                <c:pt idx="4225">
                  <c:v>241.27467357246641</c:v>
                </c:pt>
                <c:pt idx="4226">
                  <c:v>371.33924011847614</c:v>
                </c:pt>
                <c:pt idx="4227">
                  <c:v>245.38461538461542</c:v>
                </c:pt>
                <c:pt idx="4228">
                  <c:v>228.84210526315792</c:v>
                </c:pt>
                <c:pt idx="4229">
                  <c:v>414.31634207841358</c:v>
                </c:pt>
                <c:pt idx="4230">
                  <c:v>298.40762653838726</c:v>
                </c:pt>
                <c:pt idx="4231">
                  <c:v>308.55784615384619</c:v>
                </c:pt>
                <c:pt idx="4232">
                  <c:v>169.6679599386448</c:v>
                </c:pt>
                <c:pt idx="4233">
                  <c:v>549.15676470588232</c:v>
                </c:pt>
                <c:pt idx="4234">
                  <c:v>375.53648068669531</c:v>
                </c:pt>
                <c:pt idx="4235">
                  <c:v>434.89551509226442</c:v>
                </c:pt>
                <c:pt idx="4236">
                  <c:v>352.71604938271605</c:v>
                </c:pt>
                <c:pt idx="4237">
                  <c:v>372.36580516898607</c:v>
                </c:pt>
                <c:pt idx="4238">
                  <c:v>338.2978723404255</c:v>
                </c:pt>
                <c:pt idx="4239">
                  <c:v>74.186177631383714</c:v>
                </c:pt>
                <c:pt idx="4240">
                  <c:v>247.60928961748633</c:v>
                </c:pt>
                <c:pt idx="4241">
                  <c:v>331.63265306122452</c:v>
                </c:pt>
                <c:pt idx="4242">
                  <c:v>228.24183354907484</c:v>
                </c:pt>
                <c:pt idx="4243">
                  <c:v>250.18656716417911</c:v>
                </c:pt>
                <c:pt idx="4244">
                  <c:v>476.22008110246605</c:v>
                </c:pt>
                <c:pt idx="4245">
                  <c:v>561.00719424460431</c:v>
                </c:pt>
                <c:pt idx="4246">
                  <c:v>409.67698291899205</c:v>
                </c:pt>
                <c:pt idx="4247">
                  <c:v>35.70408454727221</c:v>
                </c:pt>
                <c:pt idx="4248">
                  <c:v>364.94899986753217</c:v>
                </c:pt>
                <c:pt idx="4249">
                  <c:v>308.37348322626696</c:v>
                </c:pt>
                <c:pt idx="4250">
                  <c:v>298.02642049976129</c:v>
                </c:pt>
                <c:pt idx="4251">
                  <c:v>357.34126984126988</c:v>
                </c:pt>
                <c:pt idx="4252">
                  <c:v>243.98787307799159</c:v>
                </c:pt>
                <c:pt idx="4253">
                  <c:v>323.45296128122823</c:v>
                </c:pt>
                <c:pt idx="4254">
                  <c:v>409.53238192063009</c:v>
                </c:pt>
                <c:pt idx="4255">
                  <c:v>341.18918918918916</c:v>
                </c:pt>
                <c:pt idx="4256">
                  <c:v>462.59524932363672</c:v>
                </c:pt>
                <c:pt idx="4257">
                  <c:v>68.54440292545317</c:v>
                </c:pt>
                <c:pt idx="4258">
                  <c:v>440.82840236686388</c:v>
                </c:pt>
                <c:pt idx="4259">
                  <c:v>471.93829677797117</c:v>
                </c:pt>
                <c:pt idx="4260">
                  <c:v>385.2454496375135</c:v>
                </c:pt>
                <c:pt idx="4261">
                  <c:v>295.33871131062881</c:v>
                </c:pt>
                <c:pt idx="4262">
                  <c:v>304.58679867986802</c:v>
                </c:pt>
                <c:pt idx="4263">
                  <c:v>316.13941174197038</c:v>
                </c:pt>
                <c:pt idx="4264">
                  <c:v>482.29166666666669</c:v>
                </c:pt>
                <c:pt idx="4265">
                  <c:v>184.32777839440598</c:v>
                </c:pt>
                <c:pt idx="4266">
                  <c:v>465.52777777777783</c:v>
                </c:pt>
                <c:pt idx="4267">
                  <c:v>176.2769244234388</c:v>
                </c:pt>
                <c:pt idx="4268">
                  <c:v>153.17448070003434</c:v>
                </c:pt>
                <c:pt idx="4269">
                  <c:v>372.11634904714145</c:v>
                </c:pt>
                <c:pt idx="4270">
                  <c:v>469.9552884538565</c:v>
                </c:pt>
                <c:pt idx="4271">
                  <c:v>256.832200772806</c:v>
                </c:pt>
                <c:pt idx="4272">
                  <c:v>231.7839639088854</c:v>
                </c:pt>
                <c:pt idx="4273">
                  <c:v>373.15277741422284</c:v>
                </c:pt>
                <c:pt idx="4274">
                  <c:v>230.03198948290969</c:v>
                </c:pt>
                <c:pt idx="4275">
                  <c:v>202.81843505025989</c:v>
                </c:pt>
                <c:pt idx="4276">
                  <c:v>454.55321081529496</c:v>
                </c:pt>
                <c:pt idx="4277">
                  <c:v>472.38095238095241</c:v>
                </c:pt>
                <c:pt idx="4278">
                  <c:v>500.16216216216219</c:v>
                </c:pt>
                <c:pt idx="4279">
                  <c:v>345.58122732885624</c:v>
                </c:pt>
                <c:pt idx="4280">
                  <c:v>259.31679823689865</c:v>
                </c:pt>
                <c:pt idx="4281">
                  <c:v>120</c:v>
                </c:pt>
                <c:pt idx="4282">
                  <c:v>123.13432835820895</c:v>
                </c:pt>
                <c:pt idx="4283">
                  <c:v>245.51723940882567</c:v>
                </c:pt>
                <c:pt idx="4284">
                  <c:v>326.88180509480526</c:v>
                </c:pt>
                <c:pt idx="4285">
                  <c:v>358.48425287356321</c:v>
                </c:pt>
                <c:pt idx="4286">
                  <c:v>452.35223160434259</c:v>
                </c:pt>
                <c:pt idx="4287">
                  <c:v>396.07457998023438</c:v>
                </c:pt>
                <c:pt idx="4288">
                  <c:v>279.05091509992826</c:v>
                </c:pt>
                <c:pt idx="4289">
                  <c:v>389.05823840847103</c:v>
                </c:pt>
                <c:pt idx="4290">
                  <c:v>524.69135802469134</c:v>
                </c:pt>
                <c:pt idx="4291">
                  <c:v>68.493150684931507</c:v>
                </c:pt>
                <c:pt idx="4292">
                  <c:v>425.17117692111316</c:v>
                </c:pt>
                <c:pt idx="4293">
                  <c:v>354.82664005986533</c:v>
                </c:pt>
                <c:pt idx="4294">
                  <c:v>497.50856431018366</c:v>
                </c:pt>
                <c:pt idx="4295">
                  <c:v>336.34064803703069</c:v>
                </c:pt>
                <c:pt idx="4296">
                  <c:v>404.41988950276243</c:v>
                </c:pt>
                <c:pt idx="4297">
                  <c:v>398.67517173699707</c:v>
                </c:pt>
                <c:pt idx="4298">
                  <c:v>280</c:v>
                </c:pt>
                <c:pt idx="4299">
                  <c:v>264.50435736797112</c:v>
                </c:pt>
                <c:pt idx="4300">
                  <c:v>425.15689160920431</c:v>
                </c:pt>
                <c:pt idx="4301">
                  <c:v>407.25141915400104</c:v>
                </c:pt>
                <c:pt idx="4302">
                  <c:v>264.50435736797112</c:v>
                </c:pt>
                <c:pt idx="4303">
                  <c:v>530.25546916501673</c:v>
                </c:pt>
                <c:pt idx="4304">
                  <c:v>160.12363775412658</c:v>
                </c:pt>
                <c:pt idx="4305">
                  <c:v>286.17402639726254</c:v>
                </c:pt>
                <c:pt idx="4306">
                  <c:v>201.82905393942679</c:v>
                </c:pt>
                <c:pt idx="4307">
                  <c:v>455.43224299065423</c:v>
                </c:pt>
                <c:pt idx="4308">
                  <c:v>410.14084507042253</c:v>
                </c:pt>
                <c:pt idx="4309">
                  <c:v>255.50000000000003</c:v>
                </c:pt>
                <c:pt idx="4310">
                  <c:v>363.60937296164178</c:v>
                </c:pt>
                <c:pt idx="4311">
                  <c:v>445.17254728459238</c:v>
                </c:pt>
                <c:pt idx="4312">
                  <c:v>340.4156522175648</c:v>
                </c:pt>
                <c:pt idx="4313">
                  <c:v>501.29860888746578</c:v>
                </c:pt>
                <c:pt idx="4314">
                  <c:v>394.64285714285717</c:v>
                </c:pt>
                <c:pt idx="4315">
                  <c:v>257.9220779220779</c:v>
                </c:pt>
                <c:pt idx="4316">
                  <c:v>126.54337726196287</c:v>
                </c:pt>
                <c:pt idx="4317">
                  <c:v>226.94712559946581</c:v>
                </c:pt>
                <c:pt idx="4318">
                  <c:v>281.7998332675179</c:v>
                </c:pt>
                <c:pt idx="4319">
                  <c:v>274.63320538549965</c:v>
                </c:pt>
                <c:pt idx="4320">
                  <c:v>301.17439070589722</c:v>
                </c:pt>
                <c:pt idx="4321">
                  <c:v>451.93482688391038</c:v>
                </c:pt>
                <c:pt idx="4322">
                  <c:v>443.01886792452831</c:v>
                </c:pt>
                <c:pt idx="4323">
                  <c:v>310.04174024723068</c:v>
                </c:pt>
                <c:pt idx="4324">
                  <c:v>470.54361567635902</c:v>
                </c:pt>
                <c:pt idx="4325">
                  <c:v>417.93478260869563</c:v>
                </c:pt>
                <c:pt idx="4326">
                  <c:v>421.5151515151515</c:v>
                </c:pt>
                <c:pt idx="4327">
                  <c:v>412.26215644820297</c:v>
                </c:pt>
                <c:pt idx="4328">
                  <c:v>315.9503805041129</c:v>
                </c:pt>
                <c:pt idx="4329">
                  <c:v>124.97732604965508</c:v>
                </c:pt>
                <c:pt idx="4330">
                  <c:v>391.36260963299276</c:v>
                </c:pt>
                <c:pt idx="4331">
                  <c:v>184.57796790514865</c:v>
                </c:pt>
                <c:pt idx="4332">
                  <c:v>218.75</c:v>
                </c:pt>
                <c:pt idx="4333">
                  <c:v>492.42424242424238</c:v>
                </c:pt>
                <c:pt idx="4334">
                  <c:v>325.23521263437078</c:v>
                </c:pt>
                <c:pt idx="4335">
                  <c:v>361.44112924141507</c:v>
                </c:pt>
                <c:pt idx="4336">
                  <c:v>362.40740740740745</c:v>
                </c:pt>
                <c:pt idx="4337">
                  <c:v>112.691466083151</c:v>
                </c:pt>
                <c:pt idx="4338">
                  <c:v>227.50540325332724</c:v>
                </c:pt>
                <c:pt idx="4339">
                  <c:v>86.77154750244857</c:v>
                </c:pt>
                <c:pt idx="4340">
                  <c:v>375.16251409206541</c:v>
                </c:pt>
                <c:pt idx="4341">
                  <c:v>532.8947368421052</c:v>
                </c:pt>
                <c:pt idx="4342">
                  <c:v>49.881235154394297</c:v>
                </c:pt>
                <c:pt idx="4343">
                  <c:v>387.82312925170066</c:v>
                </c:pt>
                <c:pt idx="4344">
                  <c:v>468.51933864777095</c:v>
                </c:pt>
                <c:pt idx="4345">
                  <c:v>219.13512798253336</c:v>
                </c:pt>
                <c:pt idx="4346">
                  <c:v>242.84456773987037</c:v>
                </c:pt>
                <c:pt idx="4347">
                  <c:v>353.56959184627613</c:v>
                </c:pt>
                <c:pt idx="4348">
                  <c:v>498.2474226804124</c:v>
                </c:pt>
                <c:pt idx="4349">
                  <c:v>496.56407307051512</c:v>
                </c:pt>
                <c:pt idx="4350">
                  <c:v>277.14828897338401</c:v>
                </c:pt>
                <c:pt idx="4351">
                  <c:v>422.67259130811749</c:v>
                </c:pt>
                <c:pt idx="4352">
                  <c:v>283.34706114075516</c:v>
                </c:pt>
                <c:pt idx="4353">
                  <c:v>398.29059829059827</c:v>
                </c:pt>
                <c:pt idx="4354">
                  <c:v>475.03490459410943</c:v>
                </c:pt>
                <c:pt idx="4355">
                  <c:v>299.93193495098478</c:v>
                </c:pt>
                <c:pt idx="4356">
                  <c:v>152.76473619566923</c:v>
                </c:pt>
                <c:pt idx="4357">
                  <c:v>551.44659560582988</c:v>
                </c:pt>
                <c:pt idx="4358">
                  <c:v>146.16889270469696</c:v>
                </c:pt>
                <c:pt idx="4359">
                  <c:v>487.41191489250042</c:v>
                </c:pt>
                <c:pt idx="4360">
                  <c:v>188.59598188363719</c:v>
                </c:pt>
                <c:pt idx="4361">
                  <c:v>244.61538461538464</c:v>
                </c:pt>
                <c:pt idx="4362">
                  <c:v>265.3848762292302</c:v>
                </c:pt>
                <c:pt idx="4363">
                  <c:v>203.11111111111111</c:v>
                </c:pt>
                <c:pt idx="4364">
                  <c:v>232.91107033814481</c:v>
                </c:pt>
                <c:pt idx="4365">
                  <c:v>267.52631790152356</c:v>
                </c:pt>
                <c:pt idx="4366">
                  <c:v>414.31634207841358</c:v>
                </c:pt>
                <c:pt idx="4367">
                  <c:v>347.48479368732535</c:v>
                </c:pt>
                <c:pt idx="4368">
                  <c:v>363.56438850377202</c:v>
                </c:pt>
                <c:pt idx="4369">
                  <c:v>297.06084541028912</c:v>
                </c:pt>
                <c:pt idx="4370">
                  <c:v>387.93973388742972</c:v>
                </c:pt>
                <c:pt idx="4371">
                  <c:v>363.51626016260161</c:v>
                </c:pt>
                <c:pt idx="4372">
                  <c:v>496.78294576595749</c:v>
                </c:pt>
                <c:pt idx="4373">
                  <c:v>297.27497935590418</c:v>
                </c:pt>
                <c:pt idx="4374">
                  <c:v>34.34350950599724</c:v>
                </c:pt>
                <c:pt idx="4375">
                  <c:v>331.68178089975748</c:v>
                </c:pt>
                <c:pt idx="4376">
                  <c:v>65.594190096741784</c:v>
                </c:pt>
                <c:pt idx="4377">
                  <c:v>279.07088352449966</c:v>
                </c:pt>
                <c:pt idx="4378">
                  <c:v>576.24799433118574</c:v>
                </c:pt>
                <c:pt idx="4379">
                  <c:v>241.33220581539067</c:v>
                </c:pt>
                <c:pt idx="4380">
                  <c:v>295.1347836367936</c:v>
                </c:pt>
                <c:pt idx="4381">
                  <c:v>298.40762653838726</c:v>
                </c:pt>
                <c:pt idx="4382">
                  <c:v>511.20744343412986</c:v>
                </c:pt>
                <c:pt idx="4383">
                  <c:v>379.86697247706422</c:v>
                </c:pt>
                <c:pt idx="4384">
                  <c:v>417.43840144230768</c:v>
                </c:pt>
                <c:pt idx="4385">
                  <c:v>409.09090909090907</c:v>
                </c:pt>
                <c:pt idx="4386">
                  <c:v>337.69423322155581</c:v>
                </c:pt>
                <c:pt idx="4387">
                  <c:v>185.12436176883341</c:v>
                </c:pt>
                <c:pt idx="4388">
                  <c:v>312.4604547180158</c:v>
                </c:pt>
                <c:pt idx="4389">
                  <c:v>329.13301183953183</c:v>
                </c:pt>
                <c:pt idx="4390">
                  <c:v>309.14171084682619</c:v>
                </c:pt>
                <c:pt idx="4391">
                  <c:v>390.95652173913049</c:v>
                </c:pt>
                <c:pt idx="4392">
                  <c:v>469.79725481978204</c:v>
                </c:pt>
                <c:pt idx="4393">
                  <c:v>369.19622386536503</c:v>
                </c:pt>
                <c:pt idx="4394">
                  <c:v>394.64285714285717</c:v>
                </c:pt>
                <c:pt idx="4395">
                  <c:v>184.57796790514865</c:v>
                </c:pt>
                <c:pt idx="4396">
                  <c:v>111.11753123513803</c:v>
                </c:pt>
                <c:pt idx="4397">
                  <c:v>138.52437735849054</c:v>
                </c:pt>
                <c:pt idx="4398">
                  <c:v>391.09494117647057</c:v>
                </c:pt>
                <c:pt idx="4399">
                  <c:v>239.00355932203391</c:v>
                </c:pt>
                <c:pt idx="4400">
                  <c:v>280</c:v>
                </c:pt>
                <c:pt idx="4401">
                  <c:v>541.8674285714286</c:v>
                </c:pt>
                <c:pt idx="4402">
                  <c:v>115.21739130434783</c:v>
                </c:pt>
                <c:pt idx="4403">
                  <c:v>300</c:v>
                </c:pt>
                <c:pt idx="4404">
                  <c:v>234.28</c:v>
                </c:pt>
                <c:pt idx="4405">
                  <c:v>411.80317884369816</c:v>
                </c:pt>
                <c:pt idx="4406">
                  <c:v>307.35632183908046</c:v>
                </c:pt>
                <c:pt idx="4407">
                  <c:v>231.28109452736317</c:v>
                </c:pt>
                <c:pt idx="4408">
                  <c:v>645.83333333333326</c:v>
                </c:pt>
                <c:pt idx="4409">
                  <c:v>278.01473439317567</c:v>
                </c:pt>
                <c:pt idx="4410">
                  <c:v>249.5586991869919</c:v>
                </c:pt>
                <c:pt idx="4411">
                  <c:v>117.39130434782609</c:v>
                </c:pt>
                <c:pt idx="4412">
                  <c:v>509.85977212971079</c:v>
                </c:pt>
                <c:pt idx="4413">
                  <c:v>290.30131826741996</c:v>
                </c:pt>
                <c:pt idx="4414">
                  <c:v>280.33318909562962</c:v>
                </c:pt>
                <c:pt idx="4415">
                  <c:v>60.211726384364816</c:v>
                </c:pt>
                <c:pt idx="4416">
                  <c:v>449.06976744186045</c:v>
                </c:pt>
                <c:pt idx="4417">
                  <c:v>357.43601223789267</c:v>
                </c:pt>
                <c:pt idx="4418">
                  <c:v>441.19059701492534</c:v>
                </c:pt>
                <c:pt idx="4419">
                  <c:v>344.74137931034483</c:v>
                </c:pt>
                <c:pt idx="4420">
                  <c:v>284.23236514522824</c:v>
                </c:pt>
                <c:pt idx="4421">
                  <c:v>456.49350649350646</c:v>
                </c:pt>
                <c:pt idx="4422">
                  <c:v>226.07142857142856</c:v>
                </c:pt>
                <c:pt idx="4423">
                  <c:v>279.64999999999998</c:v>
                </c:pt>
                <c:pt idx="4424">
                  <c:v>497.95275590551176</c:v>
                </c:pt>
                <c:pt idx="4425">
                  <c:v>312.69001650165012</c:v>
                </c:pt>
                <c:pt idx="4426">
                  <c:v>190</c:v>
                </c:pt>
                <c:pt idx="4427">
                  <c:v>351.08695652173913</c:v>
                </c:pt>
                <c:pt idx="4428">
                  <c:v>474.81758389261745</c:v>
                </c:pt>
                <c:pt idx="4429">
                  <c:v>572.26923076923072</c:v>
                </c:pt>
                <c:pt idx="4430">
                  <c:v>476.46895836420208</c:v>
                </c:pt>
                <c:pt idx="4431">
                  <c:v>180.71428571428572</c:v>
                </c:pt>
                <c:pt idx="4432">
                  <c:v>304.94252873563215</c:v>
                </c:pt>
                <c:pt idx="4433">
                  <c:v>392.45762711864404</c:v>
                </c:pt>
                <c:pt idx="4434">
                  <c:v>358.45481049562682</c:v>
                </c:pt>
                <c:pt idx="4435">
                  <c:v>356.49350649350652</c:v>
                </c:pt>
                <c:pt idx="4436">
                  <c:v>32</c:v>
                </c:pt>
                <c:pt idx="4437">
                  <c:v>656.18995875494124</c:v>
                </c:pt>
                <c:pt idx="4438">
                  <c:v>432.75880597014924</c:v>
                </c:pt>
                <c:pt idx="4439">
                  <c:v>440.30312403340554</c:v>
                </c:pt>
                <c:pt idx="4440">
                  <c:v>264.17399999999998</c:v>
                </c:pt>
                <c:pt idx="4441">
                  <c:v>407.46268656716421</c:v>
                </c:pt>
                <c:pt idx="4442">
                  <c:v>368</c:v>
                </c:pt>
                <c:pt idx="4443">
                  <c:v>440.49247606019151</c:v>
                </c:pt>
                <c:pt idx="4444">
                  <c:v>411.02061855670104</c:v>
                </c:pt>
                <c:pt idx="4445">
                  <c:v>277.5</c:v>
                </c:pt>
                <c:pt idx="4446">
                  <c:v>293.60420650095602</c:v>
                </c:pt>
                <c:pt idx="4447">
                  <c:v>266.1664392905866</c:v>
                </c:pt>
                <c:pt idx="4448">
                  <c:v>288.78048780487802</c:v>
                </c:pt>
                <c:pt idx="4449">
                  <c:v>345.82762162162163</c:v>
                </c:pt>
                <c:pt idx="4450">
                  <c:v>379.14850803366488</c:v>
                </c:pt>
                <c:pt idx="4451">
                  <c:v>463.13635467980293</c:v>
                </c:pt>
                <c:pt idx="4452">
                  <c:v>136.36363636363635</c:v>
                </c:pt>
                <c:pt idx="4453">
                  <c:v>395.01330645161289</c:v>
                </c:pt>
                <c:pt idx="4454">
                  <c:v>189.12647845981178</c:v>
                </c:pt>
                <c:pt idx="4455">
                  <c:v>336.09090909090907</c:v>
                </c:pt>
                <c:pt idx="4456">
                  <c:v>264.64</c:v>
                </c:pt>
                <c:pt idx="4457">
                  <c:v>444.83985765124555</c:v>
                </c:pt>
                <c:pt idx="4458">
                  <c:v>282.36420196219194</c:v>
                </c:pt>
                <c:pt idx="4459">
                  <c:v>152.03309090909093</c:v>
                </c:pt>
                <c:pt idx="4460">
                  <c:v>308.1499</c:v>
                </c:pt>
                <c:pt idx="4461">
                  <c:v>376.54133475682221</c:v>
                </c:pt>
                <c:pt idx="4462">
                  <c:v>500</c:v>
                </c:pt>
                <c:pt idx="4463">
                  <c:v>493.43529411764706</c:v>
                </c:pt>
                <c:pt idx="4464">
                  <c:v>203.3962091503268</c:v>
                </c:pt>
                <c:pt idx="4465">
                  <c:v>410.95890410958907</c:v>
                </c:pt>
                <c:pt idx="4466">
                  <c:v>250</c:v>
                </c:pt>
                <c:pt idx="4467">
                  <c:v>482.17821782178214</c:v>
                </c:pt>
                <c:pt idx="4468">
                  <c:v>478.64806866952796</c:v>
                </c:pt>
                <c:pt idx="4469">
                  <c:v>346.78571428571428</c:v>
                </c:pt>
                <c:pt idx="4470">
                  <c:v>320.17543859649123</c:v>
                </c:pt>
                <c:pt idx="4471">
                  <c:v>267.2</c:v>
                </c:pt>
                <c:pt idx="4472">
                  <c:v>417.27272727272731</c:v>
                </c:pt>
                <c:pt idx="4473">
                  <c:v>279.36210131332081</c:v>
                </c:pt>
                <c:pt idx="4474">
                  <c:v>89.622641509433961</c:v>
                </c:pt>
                <c:pt idx="4475">
                  <c:v>494.47852760736197</c:v>
                </c:pt>
                <c:pt idx="4476">
                  <c:v>226.20644718792863</c:v>
                </c:pt>
                <c:pt idx="4477">
                  <c:v>107.04225352112675</c:v>
                </c:pt>
                <c:pt idx="4478">
                  <c:v>427.54196016431172</c:v>
                </c:pt>
                <c:pt idx="4479">
                  <c:v>91.25</c:v>
                </c:pt>
                <c:pt idx="4480">
                  <c:v>334.22125813449026</c:v>
                </c:pt>
                <c:pt idx="4481">
                  <c:v>121.30000000000001</c:v>
                </c:pt>
                <c:pt idx="4482">
                  <c:v>288.70056497175142</c:v>
                </c:pt>
                <c:pt idx="4483">
                  <c:v>240</c:v>
                </c:pt>
                <c:pt idx="4484">
                  <c:v>184.03880070546737</c:v>
                </c:pt>
                <c:pt idx="4485">
                  <c:v>339.71291866028707</c:v>
                </c:pt>
                <c:pt idx="4486">
                  <c:v>336.79295774647886</c:v>
                </c:pt>
                <c:pt idx="4487">
                  <c:v>444.70588235294122</c:v>
                </c:pt>
                <c:pt idx="4488">
                  <c:v>248.27067669172931</c:v>
                </c:pt>
                <c:pt idx="4489">
                  <c:v>287.52806821618304</c:v>
                </c:pt>
                <c:pt idx="4490">
                  <c:v>444.79956395348836</c:v>
                </c:pt>
                <c:pt idx="4491">
                  <c:v>378.25879999999995</c:v>
                </c:pt>
                <c:pt idx="4492">
                  <c:v>476.77446428571432</c:v>
                </c:pt>
                <c:pt idx="4493">
                  <c:v>282.05128205128204</c:v>
                </c:pt>
                <c:pt idx="4494">
                  <c:v>292.10526315789474</c:v>
                </c:pt>
                <c:pt idx="4495">
                  <c:v>406.39606396063959</c:v>
                </c:pt>
                <c:pt idx="4496">
                  <c:v>333.33333333333337</c:v>
                </c:pt>
                <c:pt idx="4497">
                  <c:v>222.72464013547841</c:v>
                </c:pt>
                <c:pt idx="4498">
                  <c:v>199.66804979253112</c:v>
                </c:pt>
                <c:pt idx="4499">
                  <c:v>337.96296296296299</c:v>
                </c:pt>
                <c:pt idx="4500">
                  <c:v>473.78787878787881</c:v>
                </c:pt>
                <c:pt idx="4501">
                  <c:v>326.84469430780041</c:v>
                </c:pt>
                <c:pt idx="4502">
                  <c:v>384.59086078639746</c:v>
                </c:pt>
                <c:pt idx="4503">
                  <c:v>260.10877275951765</c:v>
                </c:pt>
                <c:pt idx="4504">
                  <c:v>459.85533453887888</c:v>
                </c:pt>
                <c:pt idx="4505">
                  <c:v>437.78591033851785</c:v>
                </c:pt>
                <c:pt idx="4506">
                  <c:v>238.29557713052859</c:v>
                </c:pt>
                <c:pt idx="4507">
                  <c:v>400.7866273352999</c:v>
                </c:pt>
                <c:pt idx="4508">
                  <c:v>404.75825019186493</c:v>
                </c:pt>
                <c:pt idx="4509">
                  <c:v>221.79226069246437</c:v>
                </c:pt>
                <c:pt idx="4510">
                  <c:v>415.00000000000006</c:v>
                </c:pt>
                <c:pt idx="4511">
                  <c:v>353.81088825214897</c:v>
                </c:pt>
                <c:pt idx="4512">
                  <c:v>679.56521739130437</c:v>
                </c:pt>
                <c:pt idx="4513">
                  <c:v>1273.3333333333333</c:v>
                </c:pt>
                <c:pt idx="4514">
                  <c:v>72.786885245901644</c:v>
                </c:pt>
                <c:pt idx="4515">
                  <c:v>292.58137774413325</c:v>
                </c:pt>
                <c:pt idx="4516">
                  <c:v>235.76881134133041</c:v>
                </c:pt>
                <c:pt idx="4517">
                  <c:v>310.1145038167939</c:v>
                </c:pt>
                <c:pt idx="4518">
                  <c:v>337.2340425531915</c:v>
                </c:pt>
                <c:pt idx="4519">
                  <c:v>474.11242603550295</c:v>
                </c:pt>
                <c:pt idx="4520">
                  <c:v>430.20527859237535</c:v>
                </c:pt>
                <c:pt idx="4521">
                  <c:v>338.15881939564304</c:v>
                </c:pt>
                <c:pt idx="4522">
                  <c:v>460.9053497942387</c:v>
                </c:pt>
                <c:pt idx="4523">
                  <c:v>480.5491990846682</c:v>
                </c:pt>
                <c:pt idx="4524">
                  <c:v>202.19354838709677</c:v>
                </c:pt>
                <c:pt idx="4525">
                  <c:v>198.6378205128205</c:v>
                </c:pt>
                <c:pt idx="4526">
                  <c:v>424.36619718309856</c:v>
                </c:pt>
                <c:pt idx="4527">
                  <c:v>447.66966475878985</c:v>
                </c:pt>
                <c:pt idx="4528">
                  <c:v>413.16042267050915</c:v>
                </c:pt>
                <c:pt idx="4529">
                  <c:v>357.88091068301225</c:v>
                </c:pt>
                <c:pt idx="4530">
                  <c:v>71.097883597883595</c:v>
                </c:pt>
                <c:pt idx="4531">
                  <c:v>416.10738255033556</c:v>
                </c:pt>
                <c:pt idx="4532">
                  <c:v>77.366771159874602</c:v>
                </c:pt>
                <c:pt idx="4533">
                  <c:v>433.37004405286342</c:v>
                </c:pt>
                <c:pt idx="4534">
                  <c:v>433.40857787810387</c:v>
                </c:pt>
                <c:pt idx="4535">
                  <c:v>387.63636363636363</c:v>
                </c:pt>
                <c:pt idx="4536">
                  <c:v>317.27475800446763</c:v>
                </c:pt>
                <c:pt idx="4537">
                  <c:v>421.3615023474178</c:v>
                </c:pt>
                <c:pt idx="4538">
                  <c:v>308</c:v>
                </c:pt>
                <c:pt idx="4539">
                  <c:v>330.8670520231214</c:v>
                </c:pt>
                <c:pt idx="4540">
                  <c:v>137.77472527472528</c:v>
                </c:pt>
                <c:pt idx="4541">
                  <c:v>371.23287671232879</c:v>
                </c:pt>
                <c:pt idx="4542">
                  <c:v>62.485065710872171</c:v>
                </c:pt>
                <c:pt idx="4543">
                  <c:v>80.681818181818173</c:v>
                </c:pt>
                <c:pt idx="4544">
                  <c:v>293.29032258064518</c:v>
                </c:pt>
                <c:pt idx="4545">
                  <c:v>251.2006861063465</c:v>
                </c:pt>
                <c:pt idx="4546">
                  <c:v>578.75</c:v>
                </c:pt>
                <c:pt idx="4547">
                  <c:v>310.45454545454544</c:v>
                </c:pt>
                <c:pt idx="4548">
                  <c:v>64.73724295506473</c:v>
                </c:pt>
                <c:pt idx="4549">
                  <c:v>259.40919037199126</c:v>
                </c:pt>
                <c:pt idx="4550">
                  <c:v>454.3515358361775</c:v>
                </c:pt>
                <c:pt idx="4551">
                  <c:v>189.42839582052858</c:v>
                </c:pt>
                <c:pt idx="4552">
                  <c:v>108.49453322119429</c:v>
                </c:pt>
                <c:pt idx="4553">
                  <c:v>440.94036697247708</c:v>
                </c:pt>
                <c:pt idx="4554">
                  <c:v>262.07951070336389</c:v>
                </c:pt>
                <c:pt idx="4555">
                  <c:v>313.30472103004291</c:v>
                </c:pt>
                <c:pt idx="4556">
                  <c:v>274.18677859391397</c:v>
                </c:pt>
                <c:pt idx="4557">
                  <c:v>227.31277533039648</c:v>
                </c:pt>
                <c:pt idx="4558">
                  <c:v>371.42857142857144</c:v>
                </c:pt>
                <c:pt idx="4559">
                  <c:v>496.21928166351603</c:v>
                </c:pt>
                <c:pt idx="4560">
                  <c:v>485.55555555555554</c:v>
                </c:pt>
                <c:pt idx="4561">
                  <c:v>77.400530503978786</c:v>
                </c:pt>
                <c:pt idx="4562">
                  <c:v>382.53275109170306</c:v>
                </c:pt>
                <c:pt idx="4563">
                  <c:v>292.86214135759275</c:v>
                </c:pt>
                <c:pt idx="4564">
                  <c:v>342.7906976744186</c:v>
                </c:pt>
                <c:pt idx="4565">
                  <c:v>176.70011148272019</c:v>
                </c:pt>
                <c:pt idx="4566">
                  <c:v>108.24742268041237</c:v>
                </c:pt>
                <c:pt idx="4567">
                  <c:v>108.78048780487805</c:v>
                </c:pt>
                <c:pt idx="4568">
                  <c:v>269.62025316455697</c:v>
                </c:pt>
                <c:pt idx="4569">
                  <c:v>298.39999999999998</c:v>
                </c:pt>
                <c:pt idx="4570">
                  <c:v>379.32618683001533</c:v>
                </c:pt>
                <c:pt idx="4571">
                  <c:v>444.51294697903825</c:v>
                </c:pt>
                <c:pt idx="4572">
                  <c:v>439.27083333333331</c:v>
                </c:pt>
                <c:pt idx="4573">
                  <c:v>129.14893617021278</c:v>
                </c:pt>
                <c:pt idx="4574">
                  <c:v>429.19937205651496</c:v>
                </c:pt>
                <c:pt idx="4575">
                  <c:v>253.57142857142856</c:v>
                </c:pt>
                <c:pt idx="4576">
                  <c:v>696.48622981956316</c:v>
                </c:pt>
                <c:pt idx="4577">
                  <c:v>428.3937823834197</c:v>
                </c:pt>
                <c:pt idx="4578">
                  <c:v>241.75405147759773</c:v>
                </c:pt>
                <c:pt idx="4579">
                  <c:v>896.5986394557824</c:v>
                </c:pt>
                <c:pt idx="4580">
                  <c:v>78.773584905660371</c:v>
                </c:pt>
                <c:pt idx="4581">
                  <c:v>311.90727081138039</c:v>
                </c:pt>
                <c:pt idx="4582">
                  <c:v>865.58073654390932</c:v>
                </c:pt>
                <c:pt idx="4583">
                  <c:v>547.61376248612657</c:v>
                </c:pt>
                <c:pt idx="4584">
                  <c:v>379.59183673469391</c:v>
                </c:pt>
                <c:pt idx="4585">
                  <c:v>355.81818181818181</c:v>
                </c:pt>
                <c:pt idx="4586">
                  <c:v>267.93478260869563</c:v>
                </c:pt>
                <c:pt idx="4587">
                  <c:v>306.45161290322579</c:v>
                </c:pt>
                <c:pt idx="4588">
                  <c:v>301.81069958847735</c:v>
                </c:pt>
                <c:pt idx="4589">
                  <c:v>191.78794178794178</c:v>
                </c:pt>
                <c:pt idx="4590">
                  <c:v>202.05479452054794</c:v>
                </c:pt>
                <c:pt idx="4591">
                  <c:v>195.11025886864812</c:v>
                </c:pt>
                <c:pt idx="4592">
                  <c:v>340.21276595744678</c:v>
                </c:pt>
                <c:pt idx="4593">
                  <c:v>313.64829396325462</c:v>
                </c:pt>
                <c:pt idx="4594">
                  <c:v>191.38972809667675</c:v>
                </c:pt>
                <c:pt idx="4595">
                  <c:v>570.91346153846155</c:v>
                </c:pt>
                <c:pt idx="4596">
                  <c:v>127.09030100334448</c:v>
                </c:pt>
                <c:pt idx="4597">
                  <c:v>193.54838709677421</c:v>
                </c:pt>
                <c:pt idx="4598">
                  <c:v>770.15706806282719</c:v>
                </c:pt>
                <c:pt idx="4599">
                  <c:v>131.01658241778736</c:v>
                </c:pt>
                <c:pt idx="4600">
                  <c:v>362.0603015075377</c:v>
                </c:pt>
                <c:pt idx="4601">
                  <c:v>346.43746787394724</c:v>
                </c:pt>
                <c:pt idx="4602">
                  <c:v>87.701441899915181</c:v>
                </c:pt>
                <c:pt idx="4603">
                  <c:v>331.86032406203969</c:v>
                </c:pt>
                <c:pt idx="4604">
                  <c:v>402.41391951721607</c:v>
                </c:pt>
                <c:pt idx="4605">
                  <c:v>123.97401719671083</c:v>
                </c:pt>
                <c:pt idx="4606">
                  <c:v>203.18331503841932</c:v>
                </c:pt>
                <c:pt idx="4607">
                  <c:v>216.18781979977751</c:v>
                </c:pt>
                <c:pt idx="4608">
                  <c:v>162.9018245004344</c:v>
                </c:pt>
                <c:pt idx="4609">
                  <c:v>275.30612244897958</c:v>
                </c:pt>
                <c:pt idx="4610">
                  <c:v>36.616926503340757</c:v>
                </c:pt>
                <c:pt idx="4611">
                  <c:v>190.71609028290871</c:v>
                </c:pt>
                <c:pt idx="4612">
                  <c:v>174.24242424242425</c:v>
                </c:pt>
                <c:pt idx="4613">
                  <c:v>340.50017140898183</c:v>
                </c:pt>
                <c:pt idx="4614">
                  <c:v>256.92307692307696</c:v>
                </c:pt>
                <c:pt idx="4615">
                  <c:v>190.10889292196006</c:v>
                </c:pt>
                <c:pt idx="4616">
                  <c:v>228.72544852918855</c:v>
                </c:pt>
                <c:pt idx="4617">
                  <c:v>24.186857536596683</c:v>
                </c:pt>
                <c:pt idx="4618">
                  <c:v>280.48780487804879</c:v>
                </c:pt>
                <c:pt idx="4619">
                  <c:v>248.46248462484627</c:v>
                </c:pt>
                <c:pt idx="4620">
                  <c:v>204.86830367178496</c:v>
                </c:pt>
                <c:pt idx="4621">
                  <c:v>96.959496542387768</c:v>
                </c:pt>
                <c:pt idx="4622">
                  <c:v>228.57142857142856</c:v>
                </c:pt>
                <c:pt idx="4623">
                  <c:v>390.51257062146891</c:v>
                </c:pt>
                <c:pt idx="4624">
                  <c:v>387.53505404734977</c:v>
                </c:pt>
                <c:pt idx="4625">
                  <c:v>98.002958579881664</c:v>
                </c:pt>
                <c:pt idx="4626">
                  <c:v>36.793228346456694</c:v>
                </c:pt>
                <c:pt idx="4627">
                  <c:v>330.97345132743362</c:v>
                </c:pt>
                <c:pt idx="4628">
                  <c:v>210.90909090909088</c:v>
                </c:pt>
                <c:pt idx="4629">
                  <c:v>229.86837011227257</c:v>
                </c:pt>
                <c:pt idx="4630">
                  <c:v>195.36274285714285</c:v>
                </c:pt>
                <c:pt idx="4631">
                  <c:v>348.33601153224964</c:v>
                </c:pt>
                <c:pt idx="4632">
                  <c:v>124.20219780219782</c:v>
                </c:pt>
                <c:pt idx="4633">
                  <c:v>385.65137037473949</c:v>
                </c:pt>
                <c:pt idx="4634">
                  <c:v>299.11289254805666</c:v>
                </c:pt>
                <c:pt idx="4635">
                  <c:v>314.37725270324393</c:v>
                </c:pt>
                <c:pt idx="4636">
                  <c:v>333.33333333333337</c:v>
                </c:pt>
                <c:pt idx="4637">
                  <c:v>195.33333333333334</c:v>
                </c:pt>
                <c:pt idx="4638">
                  <c:v>105.51120519714236</c:v>
                </c:pt>
                <c:pt idx="4639">
                  <c:v>296.84210526315786</c:v>
                </c:pt>
                <c:pt idx="4640">
                  <c:v>591.30356015066911</c:v>
                </c:pt>
                <c:pt idx="4641">
                  <c:v>279.27458490176633</c:v>
                </c:pt>
                <c:pt idx="4642">
                  <c:v>238.45498000643474</c:v>
                </c:pt>
                <c:pt idx="4643">
                  <c:v>377.15389908735148</c:v>
                </c:pt>
                <c:pt idx="4644">
                  <c:v>280.86369322179661</c:v>
                </c:pt>
                <c:pt idx="4645">
                  <c:v>197.3419398204895</c:v>
                </c:pt>
                <c:pt idx="4646">
                  <c:v>244.78831528269853</c:v>
                </c:pt>
                <c:pt idx="4647">
                  <c:v>268.78364161016987</c:v>
                </c:pt>
                <c:pt idx="4648">
                  <c:v>159.66101694915253</c:v>
                </c:pt>
                <c:pt idx="4649">
                  <c:v>253.21428571428569</c:v>
                </c:pt>
                <c:pt idx="4650">
                  <c:v>309.59821542059643</c:v>
                </c:pt>
                <c:pt idx="4651">
                  <c:v>67.98</c:v>
                </c:pt>
                <c:pt idx="4652">
                  <c:v>329.7222887239646</c:v>
                </c:pt>
                <c:pt idx="4653">
                  <c:v>502.77525924235783</c:v>
                </c:pt>
                <c:pt idx="4654">
                  <c:v>369.13047619047614</c:v>
                </c:pt>
                <c:pt idx="4655">
                  <c:v>272.83901459411737</c:v>
                </c:pt>
                <c:pt idx="4656">
                  <c:v>143.00970873786406</c:v>
                </c:pt>
                <c:pt idx="4657">
                  <c:v>411.20689655172413</c:v>
                </c:pt>
                <c:pt idx="4658">
                  <c:v>485.98332093496725</c:v>
                </c:pt>
                <c:pt idx="4659">
                  <c:v>491.58415841584161</c:v>
                </c:pt>
                <c:pt idx="4660">
                  <c:v>384.85121731289451</c:v>
                </c:pt>
                <c:pt idx="4661">
                  <c:v>36.5625</c:v>
                </c:pt>
                <c:pt idx="4662">
                  <c:v>376.85534591194971</c:v>
                </c:pt>
                <c:pt idx="4663">
                  <c:v>226.09514837494112</c:v>
                </c:pt>
                <c:pt idx="4664">
                  <c:v>329.30301282975347</c:v>
                </c:pt>
                <c:pt idx="4665">
                  <c:v>316.07146835386641</c:v>
                </c:pt>
                <c:pt idx="4666">
                  <c:v>35.475998526241291</c:v>
                </c:pt>
                <c:pt idx="4667">
                  <c:v>434.8121379310345</c:v>
                </c:pt>
                <c:pt idx="4668">
                  <c:v>247.10424710424709</c:v>
                </c:pt>
                <c:pt idx="4669">
                  <c:v>278.94177204022481</c:v>
                </c:pt>
                <c:pt idx="4670">
                  <c:v>201.36363636363637</c:v>
                </c:pt>
                <c:pt idx="4671">
                  <c:v>295.05005082614019</c:v>
                </c:pt>
                <c:pt idx="4672">
                  <c:v>192.66666666666669</c:v>
                </c:pt>
                <c:pt idx="4673">
                  <c:v>136.40259503152504</c:v>
                </c:pt>
                <c:pt idx="4674">
                  <c:v>104.95417001242791</c:v>
                </c:pt>
                <c:pt idx="4675">
                  <c:v>205.28646643009662</c:v>
                </c:pt>
                <c:pt idx="4676">
                  <c:v>263.39959758551311</c:v>
                </c:pt>
                <c:pt idx="4677">
                  <c:v>298.58728557013114</c:v>
                </c:pt>
                <c:pt idx="4678">
                  <c:v>387.55148416418126</c:v>
                </c:pt>
                <c:pt idx="4679">
                  <c:v>188.65747105796265</c:v>
                </c:pt>
                <c:pt idx="4680">
                  <c:v>338.53348416289595</c:v>
                </c:pt>
                <c:pt idx="4681">
                  <c:v>410.5814744500201</c:v>
                </c:pt>
                <c:pt idx="4682">
                  <c:v>380.52917910447763</c:v>
                </c:pt>
                <c:pt idx="4683">
                  <c:v>352.04536765642922</c:v>
                </c:pt>
                <c:pt idx="4684">
                  <c:v>171.03984450923227</c:v>
                </c:pt>
                <c:pt idx="4685">
                  <c:v>363.63636363636363</c:v>
                </c:pt>
                <c:pt idx="4686">
                  <c:v>189.98948475289168</c:v>
                </c:pt>
                <c:pt idx="4687">
                  <c:v>90.572466960352429</c:v>
                </c:pt>
                <c:pt idx="4688">
                  <c:v>328.88849114014681</c:v>
                </c:pt>
                <c:pt idx="4689">
                  <c:v>50.382910116888354</c:v>
                </c:pt>
                <c:pt idx="4690">
                  <c:v>380.42408169516</c:v>
                </c:pt>
                <c:pt idx="4691">
                  <c:v>333.96226415094338</c:v>
                </c:pt>
                <c:pt idx="4692">
                  <c:v>481.1</c:v>
                </c:pt>
                <c:pt idx="4693">
                  <c:v>167.1563826314071</c:v>
                </c:pt>
                <c:pt idx="4694">
                  <c:v>424.66367713004479</c:v>
                </c:pt>
                <c:pt idx="4695">
                  <c:v>302.28979232902657</c:v>
                </c:pt>
                <c:pt idx="4696">
                  <c:v>97.361111111111114</c:v>
                </c:pt>
                <c:pt idx="4697">
                  <c:v>80.243114077349205</c:v>
                </c:pt>
                <c:pt idx="4698">
                  <c:v>271.28646899243256</c:v>
                </c:pt>
                <c:pt idx="4699">
                  <c:v>331.12582781456956</c:v>
                </c:pt>
                <c:pt idx="4700">
                  <c:v>590.50847457627117</c:v>
                </c:pt>
                <c:pt idx="4701">
                  <c:v>377.38693467336685</c:v>
                </c:pt>
                <c:pt idx="4702">
                  <c:v>400</c:v>
                </c:pt>
                <c:pt idx="4703">
                  <c:v>342.64688448947209</c:v>
                </c:pt>
                <c:pt idx="4704">
                  <c:v>290.09405154513252</c:v>
                </c:pt>
                <c:pt idx="4705">
                  <c:v>223.31677589013651</c:v>
                </c:pt>
                <c:pt idx="4706">
                  <c:v>418.80952380952385</c:v>
                </c:pt>
                <c:pt idx="4707">
                  <c:v>205.50660792951541</c:v>
                </c:pt>
                <c:pt idx="4708">
                  <c:v>355.48581335499227</c:v>
                </c:pt>
                <c:pt idx="4709">
                  <c:v>240.99236641221373</c:v>
                </c:pt>
                <c:pt idx="4710">
                  <c:v>193.68933132136661</c:v>
                </c:pt>
                <c:pt idx="4711">
                  <c:v>452.04178537511871</c:v>
                </c:pt>
                <c:pt idx="4712">
                  <c:v>177.52499138228194</c:v>
                </c:pt>
                <c:pt idx="4713">
                  <c:v>373.55480755158788</c:v>
                </c:pt>
                <c:pt idx="4714">
                  <c:v>451.27751354938607</c:v>
                </c:pt>
                <c:pt idx="4715">
                  <c:v>433.4965320277438</c:v>
                </c:pt>
                <c:pt idx="4716">
                  <c:v>324.37598986623243</c:v>
                </c:pt>
                <c:pt idx="4717">
                  <c:v>236.12423483012202</c:v>
                </c:pt>
                <c:pt idx="4718">
                  <c:v>302.50661881322623</c:v>
                </c:pt>
                <c:pt idx="4719">
                  <c:v>425.20833333333331</c:v>
                </c:pt>
                <c:pt idx="4720">
                  <c:v>450.29239766081872</c:v>
                </c:pt>
                <c:pt idx="4721">
                  <c:v>304.98299389419333</c:v>
                </c:pt>
                <c:pt idx="4722">
                  <c:v>294.17989417989418</c:v>
                </c:pt>
                <c:pt idx="4723">
                  <c:v>261.15942028985506</c:v>
                </c:pt>
                <c:pt idx="4724">
                  <c:v>346.94838443882054</c:v>
                </c:pt>
                <c:pt idx="4725">
                  <c:v>329.19708029197079</c:v>
                </c:pt>
                <c:pt idx="4726">
                  <c:v>227.97272027279729</c:v>
                </c:pt>
                <c:pt idx="4727">
                  <c:v>284.58274398868457</c:v>
                </c:pt>
                <c:pt idx="4728">
                  <c:v>373.96616541353382</c:v>
                </c:pt>
                <c:pt idx="4729">
                  <c:v>65.390141361596505</c:v>
                </c:pt>
                <c:pt idx="4730">
                  <c:v>309.39930276213465</c:v>
                </c:pt>
                <c:pt idx="4731">
                  <c:v>367.09956709956708</c:v>
                </c:pt>
                <c:pt idx="4732">
                  <c:v>385.86345750903223</c:v>
                </c:pt>
                <c:pt idx="4733">
                  <c:v>307.37527114967463</c:v>
                </c:pt>
                <c:pt idx="4734">
                  <c:v>341.73613394912564</c:v>
                </c:pt>
                <c:pt idx="4735">
                  <c:v>357.5124344894349</c:v>
                </c:pt>
                <c:pt idx="4736">
                  <c:v>260.62844444444443</c:v>
                </c:pt>
                <c:pt idx="4737">
                  <c:v>348.09010773751226</c:v>
                </c:pt>
                <c:pt idx="4738">
                  <c:v>177.77596631966588</c:v>
                </c:pt>
                <c:pt idx="4739">
                  <c:v>372.41966375824643</c:v>
                </c:pt>
                <c:pt idx="4740">
                  <c:v>387.61904761904759</c:v>
                </c:pt>
                <c:pt idx="4741">
                  <c:v>562.25680933852141</c:v>
                </c:pt>
                <c:pt idx="4742">
                  <c:v>371.39943609022555</c:v>
                </c:pt>
                <c:pt idx="4743">
                  <c:v>330.96969260672375</c:v>
                </c:pt>
                <c:pt idx="4744">
                  <c:v>338.19444444444446</c:v>
                </c:pt>
                <c:pt idx="4745">
                  <c:v>251.67785234899327</c:v>
                </c:pt>
                <c:pt idx="4746">
                  <c:v>387.53086419753083</c:v>
                </c:pt>
                <c:pt idx="4747">
                  <c:v>317.56451811430685</c:v>
                </c:pt>
                <c:pt idx="4748">
                  <c:v>261.43790849673201</c:v>
                </c:pt>
                <c:pt idx="4749">
                  <c:v>477.77777777777777</c:v>
                </c:pt>
                <c:pt idx="4750">
                  <c:v>441.24999999999994</c:v>
                </c:pt>
                <c:pt idx="4751">
                  <c:v>281.66666666666669</c:v>
                </c:pt>
                <c:pt idx="4752">
                  <c:v>373.44262295081967</c:v>
                </c:pt>
                <c:pt idx="4753">
                  <c:v>393.01709167352163</c:v>
                </c:pt>
                <c:pt idx="4754">
                  <c:v>241.79015466791128</c:v>
                </c:pt>
                <c:pt idx="4755">
                  <c:v>206.3856541468482</c:v>
                </c:pt>
                <c:pt idx="4756">
                  <c:v>203.62745098039215</c:v>
                </c:pt>
                <c:pt idx="4757">
                  <c:v>153.11827956989248</c:v>
                </c:pt>
                <c:pt idx="4758">
                  <c:v>454.97260996126431</c:v>
                </c:pt>
                <c:pt idx="4759">
                  <c:v>324.43226311667968</c:v>
                </c:pt>
                <c:pt idx="4760">
                  <c:v>222.7259757141498</c:v>
                </c:pt>
                <c:pt idx="4761">
                  <c:v>386.25191060437066</c:v>
                </c:pt>
                <c:pt idx="4762">
                  <c:v>177.38899288061191</c:v>
                </c:pt>
                <c:pt idx="4763">
                  <c:v>330.34482758620692</c:v>
                </c:pt>
                <c:pt idx="4764">
                  <c:v>372</c:v>
                </c:pt>
                <c:pt idx="4765">
                  <c:v>299.3197278911565</c:v>
                </c:pt>
                <c:pt idx="4766">
                  <c:v>280.13888888888891</c:v>
                </c:pt>
                <c:pt idx="4767">
                  <c:v>156.91037735849056</c:v>
                </c:pt>
                <c:pt idx="4768">
                  <c:v>297.20376014394299</c:v>
                </c:pt>
                <c:pt idx="4769">
                  <c:v>339.34318616968329</c:v>
                </c:pt>
                <c:pt idx="4770">
                  <c:v>65.178571428571431</c:v>
                </c:pt>
                <c:pt idx="4771">
                  <c:v>357.14285714285717</c:v>
                </c:pt>
                <c:pt idx="4772">
                  <c:v>489.06930111996871</c:v>
                </c:pt>
                <c:pt idx="4773">
                  <c:v>261.58323632130384</c:v>
                </c:pt>
                <c:pt idx="4774">
                  <c:v>338.70043249439846</c:v>
                </c:pt>
                <c:pt idx="4775">
                  <c:v>378.33718471901278</c:v>
                </c:pt>
                <c:pt idx="4776">
                  <c:v>260.33755274261603</c:v>
                </c:pt>
                <c:pt idx="4777">
                  <c:v>302.84606573266365</c:v>
                </c:pt>
                <c:pt idx="4778">
                  <c:v>366.63785964497185</c:v>
                </c:pt>
                <c:pt idx="4779">
                  <c:v>294.19586463665979</c:v>
                </c:pt>
                <c:pt idx="4780">
                  <c:v>237.22222222222223</c:v>
                </c:pt>
                <c:pt idx="4781">
                  <c:v>510.94305764732269</c:v>
                </c:pt>
                <c:pt idx="4782">
                  <c:v>219.7802197802198</c:v>
                </c:pt>
                <c:pt idx="4783">
                  <c:v>271.23372597644141</c:v>
                </c:pt>
                <c:pt idx="4784">
                  <c:v>254.35510147581829</c:v>
                </c:pt>
                <c:pt idx="4785">
                  <c:v>284.07766990291259</c:v>
                </c:pt>
                <c:pt idx="4786">
                  <c:v>311.31855309218201</c:v>
                </c:pt>
                <c:pt idx="4787">
                  <c:v>416.11185086551262</c:v>
                </c:pt>
                <c:pt idx="4788">
                  <c:v>407.62431733256682</c:v>
                </c:pt>
                <c:pt idx="4789">
                  <c:v>429.38400489532535</c:v>
                </c:pt>
                <c:pt idx="4790">
                  <c:v>348.16357980651236</c:v>
                </c:pt>
                <c:pt idx="4791">
                  <c:v>205.84303240012582</c:v>
                </c:pt>
                <c:pt idx="4792">
                  <c:v>257.81980100049475</c:v>
                </c:pt>
                <c:pt idx="4793">
                  <c:v>230.35714285714283</c:v>
                </c:pt>
                <c:pt idx="4794">
                  <c:v>305.24590163934425</c:v>
                </c:pt>
                <c:pt idx="4795">
                  <c:v>383.29434755573976</c:v>
                </c:pt>
                <c:pt idx="4796">
                  <c:v>293.97123936425152</c:v>
                </c:pt>
                <c:pt idx="4797">
                  <c:v>172.98671693481216</c:v>
                </c:pt>
                <c:pt idx="4798">
                  <c:v>343.43434343434342</c:v>
                </c:pt>
                <c:pt idx="4799">
                  <c:v>312.82445424268167</c:v>
                </c:pt>
                <c:pt idx="4800">
                  <c:v>205.83333333333331</c:v>
                </c:pt>
                <c:pt idx="4801">
                  <c:v>176.99879122776721</c:v>
                </c:pt>
                <c:pt idx="4802">
                  <c:v>273.125</c:v>
                </c:pt>
                <c:pt idx="4803">
                  <c:v>264.58333333333337</c:v>
                </c:pt>
                <c:pt idx="4804">
                  <c:v>417.38461538461536</c:v>
                </c:pt>
                <c:pt idx="4805">
                  <c:v>264.3204120888077</c:v>
                </c:pt>
                <c:pt idx="4806">
                  <c:v>487.36842105263156</c:v>
                </c:pt>
                <c:pt idx="4807">
                  <c:v>274.24906773757323</c:v>
                </c:pt>
                <c:pt idx="4808">
                  <c:v>448.51063829787233</c:v>
                </c:pt>
                <c:pt idx="4809">
                  <c:v>201.34740885710335</c:v>
                </c:pt>
                <c:pt idx="4810">
                  <c:v>493.15789473684208</c:v>
                </c:pt>
                <c:pt idx="4811">
                  <c:v>111.3069586095291</c:v>
                </c:pt>
                <c:pt idx="4812">
                  <c:v>224.47511069726781</c:v>
                </c:pt>
                <c:pt idx="4813">
                  <c:v>246.82182237703279</c:v>
                </c:pt>
                <c:pt idx="4814">
                  <c:v>213.99762752075921</c:v>
                </c:pt>
                <c:pt idx="4815">
                  <c:v>291.00084104289317</c:v>
                </c:pt>
                <c:pt idx="4816">
                  <c:v>458.91891891891891</c:v>
                </c:pt>
                <c:pt idx="4817">
                  <c:v>302.33448143895907</c:v>
                </c:pt>
                <c:pt idx="4818">
                  <c:v>123.2</c:v>
                </c:pt>
                <c:pt idx="4819">
                  <c:v>151.66666666666666</c:v>
                </c:pt>
                <c:pt idx="4820">
                  <c:v>248.77497173011687</c:v>
                </c:pt>
                <c:pt idx="4821">
                  <c:v>436.53846153846149</c:v>
                </c:pt>
                <c:pt idx="4822">
                  <c:v>268.70967741935482</c:v>
                </c:pt>
                <c:pt idx="4823">
                  <c:v>318.33731537793221</c:v>
                </c:pt>
                <c:pt idx="4824">
                  <c:v>339.15343915343914</c:v>
                </c:pt>
                <c:pt idx="4825">
                  <c:v>244.58333333333334</c:v>
                </c:pt>
                <c:pt idx="4826">
                  <c:v>159.47467166979362</c:v>
                </c:pt>
                <c:pt idx="4827">
                  <c:v>240.25157232704402</c:v>
                </c:pt>
                <c:pt idx="4828">
                  <c:v>349.3282474145484</c:v>
                </c:pt>
                <c:pt idx="4829">
                  <c:v>390.78463424601557</c:v>
                </c:pt>
                <c:pt idx="4830">
                  <c:v>209.12906610703041</c:v>
                </c:pt>
                <c:pt idx="4831">
                  <c:v>333.33333333333337</c:v>
                </c:pt>
                <c:pt idx="4832">
                  <c:v>237.96525045014701</c:v>
                </c:pt>
                <c:pt idx="4833">
                  <c:v>387.57310240720227</c:v>
                </c:pt>
                <c:pt idx="4834">
                  <c:v>138.84652199981068</c:v>
                </c:pt>
                <c:pt idx="4835">
                  <c:v>257.90020790020793</c:v>
                </c:pt>
                <c:pt idx="4836">
                  <c:v>267.4981151042976</c:v>
                </c:pt>
                <c:pt idx="4837">
                  <c:v>291.74166858729933</c:v>
                </c:pt>
                <c:pt idx="4838">
                  <c:v>65.423728813559322</c:v>
                </c:pt>
                <c:pt idx="4839">
                  <c:v>297.19719719719723</c:v>
                </c:pt>
                <c:pt idx="4840">
                  <c:v>606.39298025697269</c:v>
                </c:pt>
                <c:pt idx="4841">
                  <c:v>253.94989018812629</c:v>
                </c:pt>
                <c:pt idx="4842">
                  <c:v>517.63157894736844</c:v>
                </c:pt>
                <c:pt idx="4843">
                  <c:v>318.47549624866332</c:v>
                </c:pt>
                <c:pt idx="4844">
                  <c:v>455.6734726817852</c:v>
                </c:pt>
                <c:pt idx="4845">
                  <c:v>155.88901276996816</c:v>
                </c:pt>
                <c:pt idx="4846">
                  <c:v>131.9569120287253</c:v>
                </c:pt>
                <c:pt idx="4847">
                  <c:v>399.81818181818181</c:v>
                </c:pt>
                <c:pt idx="4848">
                  <c:v>388.23139033292779</c:v>
                </c:pt>
                <c:pt idx="4849">
                  <c:v>472.18693588286425</c:v>
                </c:pt>
                <c:pt idx="4850">
                  <c:v>281.59831756046265</c:v>
                </c:pt>
                <c:pt idx="4851">
                  <c:v>221.09090909090909</c:v>
                </c:pt>
                <c:pt idx="4852">
                  <c:v>252.27942252508478</c:v>
                </c:pt>
                <c:pt idx="4853">
                  <c:v>175.06297229219143</c:v>
                </c:pt>
                <c:pt idx="4854">
                  <c:v>258.55307116503815</c:v>
                </c:pt>
                <c:pt idx="4855">
                  <c:v>364.375</c:v>
                </c:pt>
                <c:pt idx="4856">
                  <c:v>496.34748272458052</c:v>
                </c:pt>
                <c:pt idx="4857">
                  <c:v>234.375</c:v>
                </c:pt>
                <c:pt idx="4858">
                  <c:v>281.12449799196787</c:v>
                </c:pt>
                <c:pt idx="4859">
                  <c:v>285.30024454306675</c:v>
                </c:pt>
                <c:pt idx="4860">
                  <c:v>492.57540603248253</c:v>
                </c:pt>
                <c:pt idx="4861">
                  <c:v>371.51248164464022</c:v>
                </c:pt>
                <c:pt idx="4862">
                  <c:v>404</c:v>
                </c:pt>
                <c:pt idx="4863">
                  <c:v>423.06717570981266</c:v>
                </c:pt>
                <c:pt idx="4864">
                  <c:v>232.95454545454547</c:v>
                </c:pt>
                <c:pt idx="4865">
                  <c:v>268.53658536585368</c:v>
                </c:pt>
                <c:pt idx="4866">
                  <c:v>205.81472965957127</c:v>
                </c:pt>
                <c:pt idx="4867">
                  <c:v>357.11206896551727</c:v>
                </c:pt>
                <c:pt idx="4868">
                  <c:v>227.44189893309073</c:v>
                </c:pt>
                <c:pt idx="4869">
                  <c:v>317.76966315184836</c:v>
                </c:pt>
                <c:pt idx="4870">
                  <c:v>458.125</c:v>
                </c:pt>
                <c:pt idx="4871">
                  <c:v>471.08695652173907</c:v>
                </c:pt>
                <c:pt idx="4872">
                  <c:v>223.19327731092437</c:v>
                </c:pt>
                <c:pt idx="4873">
                  <c:v>153.76344086021504</c:v>
                </c:pt>
                <c:pt idx="4874">
                  <c:v>272.41961129453409</c:v>
                </c:pt>
                <c:pt idx="4875">
                  <c:v>476.89393939393938</c:v>
                </c:pt>
                <c:pt idx="4876">
                  <c:v>337.55799663254089</c:v>
                </c:pt>
                <c:pt idx="4877">
                  <c:v>340.96153846153845</c:v>
                </c:pt>
                <c:pt idx="4878">
                  <c:v>355.36585365853659</c:v>
                </c:pt>
                <c:pt idx="4879">
                  <c:v>380.33793627852168</c:v>
                </c:pt>
                <c:pt idx="4880">
                  <c:v>243.00195218375032</c:v>
                </c:pt>
                <c:pt idx="4881">
                  <c:v>240.95583818834831</c:v>
                </c:pt>
                <c:pt idx="4882">
                  <c:v>381.54822506206585</c:v>
                </c:pt>
                <c:pt idx="4883">
                  <c:v>306.45203992481009</c:v>
                </c:pt>
                <c:pt idx="4884">
                  <c:v>230.71378990284757</c:v>
                </c:pt>
                <c:pt idx="4885">
                  <c:v>232.84210526315792</c:v>
                </c:pt>
                <c:pt idx="4886">
                  <c:v>369.85157699443414</c:v>
                </c:pt>
                <c:pt idx="4887">
                  <c:v>481.78464958819671</c:v>
                </c:pt>
                <c:pt idx="4888">
                  <c:v>486.97247706422024</c:v>
                </c:pt>
                <c:pt idx="4889">
                  <c:v>433.72881355932202</c:v>
                </c:pt>
                <c:pt idx="4890">
                  <c:v>499.21052631578948</c:v>
                </c:pt>
                <c:pt idx="4891">
                  <c:v>559.25925925925924</c:v>
                </c:pt>
                <c:pt idx="4892">
                  <c:v>423.50499610875482</c:v>
                </c:pt>
                <c:pt idx="4893">
                  <c:v>231.00303951367783</c:v>
                </c:pt>
                <c:pt idx="4894">
                  <c:v>361.90476190476193</c:v>
                </c:pt>
                <c:pt idx="4895">
                  <c:v>285.31238103022184</c:v>
                </c:pt>
                <c:pt idx="4896">
                  <c:v>306.0300939020251</c:v>
                </c:pt>
                <c:pt idx="4897">
                  <c:v>405.8170589217159</c:v>
                </c:pt>
                <c:pt idx="4898">
                  <c:v>269.52380952380952</c:v>
                </c:pt>
                <c:pt idx="4899">
                  <c:v>497.54070292313912</c:v>
                </c:pt>
                <c:pt idx="4900">
                  <c:v>440.68661301012753</c:v>
                </c:pt>
                <c:pt idx="4901">
                  <c:v>355.60182458255139</c:v>
                </c:pt>
                <c:pt idx="4902">
                  <c:v>330.96366508688783</c:v>
                </c:pt>
                <c:pt idx="4903">
                  <c:v>349.57627118644064</c:v>
                </c:pt>
                <c:pt idx="4904">
                  <c:v>831.84210526315803</c:v>
                </c:pt>
                <c:pt idx="4905">
                  <c:v>198.19283965031704</c:v>
                </c:pt>
                <c:pt idx="4906">
                  <c:v>267.42627345844505</c:v>
                </c:pt>
                <c:pt idx="4907">
                  <c:v>390.33707865168543</c:v>
                </c:pt>
                <c:pt idx="4908">
                  <c:v>264.20501557023152</c:v>
                </c:pt>
                <c:pt idx="4909">
                  <c:v>265.02974110484712</c:v>
                </c:pt>
                <c:pt idx="4910">
                  <c:v>256.41025641025641</c:v>
                </c:pt>
                <c:pt idx="4911">
                  <c:v>150.18315018315019</c:v>
                </c:pt>
                <c:pt idx="4912">
                  <c:v>291.59251599249677</c:v>
                </c:pt>
                <c:pt idx="4913">
                  <c:v>314.78712520657905</c:v>
                </c:pt>
                <c:pt idx="4914">
                  <c:v>411.20879120879118</c:v>
                </c:pt>
                <c:pt idx="4915">
                  <c:v>332.370820668693</c:v>
                </c:pt>
                <c:pt idx="4916">
                  <c:v>171.83673469387756</c:v>
                </c:pt>
                <c:pt idx="4917">
                  <c:v>374.74456064430825</c:v>
                </c:pt>
                <c:pt idx="4918">
                  <c:v>326.527238158221</c:v>
                </c:pt>
                <c:pt idx="4919">
                  <c:v>339.19444618587721</c:v>
                </c:pt>
                <c:pt idx="4920">
                  <c:v>228.19916379329689</c:v>
                </c:pt>
                <c:pt idx="4921">
                  <c:v>350.88888888888891</c:v>
                </c:pt>
                <c:pt idx="4922">
                  <c:v>141.18797220851209</c:v>
                </c:pt>
                <c:pt idx="4923">
                  <c:v>441.05657916191097</c:v>
                </c:pt>
                <c:pt idx="4924">
                  <c:v>171.85710132763938</c:v>
                </c:pt>
                <c:pt idx="4925">
                  <c:v>446.42857142857144</c:v>
                </c:pt>
                <c:pt idx="4926">
                  <c:v>327.52708613381179</c:v>
                </c:pt>
                <c:pt idx="4927">
                  <c:v>214.13793103448279</c:v>
                </c:pt>
                <c:pt idx="4928">
                  <c:v>321.96261682242994</c:v>
                </c:pt>
                <c:pt idx="4929">
                  <c:v>315.92592592592592</c:v>
                </c:pt>
                <c:pt idx="4930">
                  <c:v>145.31246215821298</c:v>
                </c:pt>
                <c:pt idx="4931">
                  <c:v>141.05535446125538</c:v>
                </c:pt>
                <c:pt idx="4932">
                  <c:v>345.07042253521126</c:v>
                </c:pt>
                <c:pt idx="4933">
                  <c:v>181.32323574846464</c:v>
                </c:pt>
                <c:pt idx="4934">
                  <c:v>479.12178106083917</c:v>
                </c:pt>
                <c:pt idx="4935">
                  <c:v>295.23164022007819</c:v>
                </c:pt>
                <c:pt idx="4936">
                  <c:v>271.47728115039655</c:v>
                </c:pt>
                <c:pt idx="4937">
                  <c:v>365.59633985835751</c:v>
                </c:pt>
                <c:pt idx="4938">
                  <c:v>285.50028046204022</c:v>
                </c:pt>
                <c:pt idx="4939">
                  <c:v>237.31343283582089</c:v>
                </c:pt>
                <c:pt idx="4940">
                  <c:v>356.03773584905662</c:v>
                </c:pt>
                <c:pt idx="4941">
                  <c:v>190.09989075470833</c:v>
                </c:pt>
                <c:pt idx="4942">
                  <c:v>210.22511869730835</c:v>
                </c:pt>
                <c:pt idx="4943">
                  <c:v>413.17816476892165</c:v>
                </c:pt>
                <c:pt idx="4944">
                  <c:v>368.66666666666663</c:v>
                </c:pt>
                <c:pt idx="4945">
                  <c:v>363.11661311661311</c:v>
                </c:pt>
                <c:pt idx="4946">
                  <c:v>377.40737542102079</c:v>
                </c:pt>
                <c:pt idx="4947">
                  <c:v>322.22872651801396</c:v>
                </c:pt>
                <c:pt idx="4948">
                  <c:v>310.29943372965295</c:v>
                </c:pt>
                <c:pt idx="4949">
                  <c:v>145.98540145985402</c:v>
                </c:pt>
                <c:pt idx="4950">
                  <c:v>361.44149277117015</c:v>
                </c:pt>
                <c:pt idx="4951">
                  <c:v>361.97991391678619</c:v>
                </c:pt>
                <c:pt idx="4952">
                  <c:v>338.48531684698611</c:v>
                </c:pt>
                <c:pt idx="4953">
                  <c:v>52.857142857142861</c:v>
                </c:pt>
                <c:pt idx="4954">
                  <c:v>298.13084112149534</c:v>
                </c:pt>
                <c:pt idx="4955">
                  <c:v>562.72727272727275</c:v>
                </c:pt>
                <c:pt idx="4956">
                  <c:v>343.08823529411762</c:v>
                </c:pt>
                <c:pt idx="4957">
                  <c:v>106.64302500557787</c:v>
                </c:pt>
                <c:pt idx="4958">
                  <c:v>324.455205811138</c:v>
                </c:pt>
                <c:pt idx="4959">
                  <c:v>165.78947368421052</c:v>
                </c:pt>
                <c:pt idx="4960">
                  <c:v>48.795180722891565</c:v>
                </c:pt>
                <c:pt idx="4961">
                  <c:v>476.89393939393938</c:v>
                </c:pt>
                <c:pt idx="4962">
                  <c:v>168.7343963727844</c:v>
                </c:pt>
                <c:pt idx="4963">
                  <c:v>324.62625118717557</c:v>
                </c:pt>
                <c:pt idx="4964">
                  <c:v>238.00323914598357</c:v>
                </c:pt>
                <c:pt idx="4965">
                  <c:v>375.08571428571429</c:v>
                </c:pt>
                <c:pt idx="4966">
                  <c:v>432.07884414875133</c:v>
                </c:pt>
                <c:pt idx="4967">
                  <c:v>287.01298701298703</c:v>
                </c:pt>
                <c:pt idx="4968">
                  <c:v>414.44444444444446</c:v>
                </c:pt>
                <c:pt idx="4969">
                  <c:v>274.99846541034924</c:v>
                </c:pt>
                <c:pt idx="4970">
                  <c:v>483.16759721166875</c:v>
                </c:pt>
                <c:pt idx="4971">
                  <c:v>455.53803403353726</c:v>
                </c:pt>
                <c:pt idx="4972">
                  <c:v>443.276220145379</c:v>
                </c:pt>
                <c:pt idx="4973">
                  <c:v>265.52519182069017</c:v>
                </c:pt>
                <c:pt idx="4974">
                  <c:v>360.84656084656086</c:v>
                </c:pt>
                <c:pt idx="4975">
                  <c:v>240.57971014492753</c:v>
                </c:pt>
                <c:pt idx="4976">
                  <c:v>201.5390252839868</c:v>
                </c:pt>
                <c:pt idx="4977">
                  <c:v>303.3584270049156</c:v>
                </c:pt>
                <c:pt idx="4978">
                  <c:v>561.66666666666663</c:v>
                </c:pt>
                <c:pt idx="4979">
                  <c:v>191.64108650409676</c:v>
                </c:pt>
                <c:pt idx="4980">
                  <c:v>231.97492163009406</c:v>
                </c:pt>
                <c:pt idx="4981">
                  <c:v>474.64788732394368</c:v>
                </c:pt>
                <c:pt idx="4982">
                  <c:v>343.0205186298731</c:v>
                </c:pt>
                <c:pt idx="4983">
                  <c:v>191.73194081810269</c:v>
                </c:pt>
                <c:pt idx="4984">
                  <c:v>162.5</c:v>
                </c:pt>
                <c:pt idx="4985">
                  <c:v>496.96296296296293</c:v>
                </c:pt>
                <c:pt idx="4986">
                  <c:v>299.81949458483757</c:v>
                </c:pt>
                <c:pt idx="4987">
                  <c:v>128.44036697247708</c:v>
                </c:pt>
                <c:pt idx="4988">
                  <c:v>393.59223300970876</c:v>
                </c:pt>
                <c:pt idx="4989">
                  <c:v>380.86802480070855</c:v>
                </c:pt>
                <c:pt idx="4990">
                  <c:v>449.08350305498982</c:v>
                </c:pt>
                <c:pt idx="4991">
                  <c:v>376.91686844229213</c:v>
                </c:pt>
                <c:pt idx="4992">
                  <c:v>233.90728476821195</c:v>
                </c:pt>
                <c:pt idx="4993">
                  <c:v>535.77405857740587</c:v>
                </c:pt>
                <c:pt idx="4994">
                  <c:v>180.85106382978725</c:v>
                </c:pt>
                <c:pt idx="4995">
                  <c:v>397.10144927536231</c:v>
                </c:pt>
                <c:pt idx="4996">
                  <c:v>446.16666666666669</c:v>
                </c:pt>
                <c:pt idx="4997">
                  <c:v>157.13333333333333</c:v>
                </c:pt>
                <c:pt idx="4998">
                  <c:v>309.88355307477622</c:v>
                </c:pt>
                <c:pt idx="4999">
                  <c:v>34.225621414913959</c:v>
                </c:pt>
                <c:pt idx="5000">
                  <c:v>400.47619047619048</c:v>
                </c:pt>
                <c:pt idx="5001">
                  <c:v>377.82153895628244</c:v>
                </c:pt>
                <c:pt idx="5002">
                  <c:v>336.85584156389132</c:v>
                </c:pt>
                <c:pt idx="5003">
                  <c:v>321.3941543600119</c:v>
                </c:pt>
                <c:pt idx="5004">
                  <c:v>147.77056945731644</c:v>
                </c:pt>
                <c:pt idx="5005">
                  <c:v>328.36647648590264</c:v>
                </c:pt>
                <c:pt idx="5006">
                  <c:v>198.05427474098531</c:v>
                </c:pt>
                <c:pt idx="5007">
                  <c:v>368.57142857142856</c:v>
                </c:pt>
                <c:pt idx="5008">
                  <c:v>211.88637229923569</c:v>
                </c:pt>
                <c:pt idx="5009">
                  <c:v>157.33218363371802</c:v>
                </c:pt>
                <c:pt idx="5010">
                  <c:v>270.72314426408906</c:v>
                </c:pt>
                <c:pt idx="5011">
                  <c:v>397.52851711026619</c:v>
                </c:pt>
                <c:pt idx="5012">
                  <c:v>437.35923743658577</c:v>
                </c:pt>
                <c:pt idx="5013">
                  <c:v>444.64285714285711</c:v>
                </c:pt>
                <c:pt idx="5014">
                  <c:v>138.23418091731756</c:v>
                </c:pt>
                <c:pt idx="5015">
                  <c:v>15.466504803371114</c:v>
                </c:pt>
                <c:pt idx="5016">
                  <c:v>304.94460736396218</c:v>
                </c:pt>
                <c:pt idx="5017">
                  <c:v>211.57556270096464</c:v>
                </c:pt>
                <c:pt idx="5018">
                  <c:v>319.41431372549016</c:v>
                </c:pt>
                <c:pt idx="5019">
                  <c:v>111.04329507196155</c:v>
                </c:pt>
                <c:pt idx="5020">
                  <c:v>201.87055307399237</c:v>
                </c:pt>
                <c:pt idx="5021">
                  <c:v>436.48806366047745</c:v>
                </c:pt>
                <c:pt idx="5022">
                  <c:v>192.30769230769232</c:v>
                </c:pt>
                <c:pt idx="5023">
                  <c:v>461.39534883720933</c:v>
                </c:pt>
                <c:pt idx="5024">
                  <c:v>228.35555555555555</c:v>
                </c:pt>
                <c:pt idx="5025">
                  <c:v>374.07407407407408</c:v>
                </c:pt>
                <c:pt idx="5026">
                  <c:v>310.04464285714283</c:v>
                </c:pt>
                <c:pt idx="5027">
                  <c:v>286.54205607476638</c:v>
                </c:pt>
                <c:pt idx="5028">
                  <c:v>134.5029239766082</c:v>
                </c:pt>
                <c:pt idx="5029">
                  <c:v>374.72727272727269</c:v>
                </c:pt>
                <c:pt idx="5030">
                  <c:v>179.97512437810946</c:v>
                </c:pt>
                <c:pt idx="5031">
                  <c:v>417.99460866105613</c:v>
                </c:pt>
                <c:pt idx="5032">
                  <c:v>245.02783554284724</c:v>
                </c:pt>
                <c:pt idx="5033">
                  <c:v>278.26409699502375</c:v>
                </c:pt>
                <c:pt idx="5034">
                  <c:v>441.63589041095889</c:v>
                </c:pt>
                <c:pt idx="5035">
                  <c:v>336.8</c:v>
                </c:pt>
                <c:pt idx="5036">
                  <c:v>319.06162962962969</c:v>
                </c:pt>
                <c:pt idx="5037">
                  <c:v>38.447090583766695</c:v>
                </c:pt>
                <c:pt idx="5038">
                  <c:v>340.96498054474711</c:v>
                </c:pt>
                <c:pt idx="5039">
                  <c:v>233.65077756952536</c:v>
                </c:pt>
                <c:pt idx="5040">
                  <c:v>67.055987505517265</c:v>
                </c:pt>
                <c:pt idx="5041">
                  <c:v>352.12542480486985</c:v>
                </c:pt>
                <c:pt idx="5042">
                  <c:v>349.22410358565736</c:v>
                </c:pt>
                <c:pt idx="5043">
                  <c:v>414.24420709892911</c:v>
                </c:pt>
                <c:pt idx="5044">
                  <c:v>400.20171875</c:v>
                </c:pt>
                <c:pt idx="5045">
                  <c:v>292.55530797389781</c:v>
                </c:pt>
                <c:pt idx="5046">
                  <c:v>305.04632075471699</c:v>
                </c:pt>
                <c:pt idx="5047">
                  <c:v>231.69761590990774</c:v>
                </c:pt>
                <c:pt idx="5048">
                  <c:v>198.35004056848223</c:v>
                </c:pt>
                <c:pt idx="5049">
                  <c:v>359.3829308969618</c:v>
                </c:pt>
                <c:pt idx="5050">
                  <c:v>252.22537454581655</c:v>
                </c:pt>
                <c:pt idx="5051">
                  <c:v>194.12623971707544</c:v>
                </c:pt>
                <c:pt idx="5052">
                  <c:v>420.7374712643678</c:v>
                </c:pt>
                <c:pt idx="5053">
                  <c:v>119.66209408664652</c:v>
                </c:pt>
                <c:pt idx="5054">
                  <c:v>128.15468495306615</c:v>
                </c:pt>
                <c:pt idx="5055">
                  <c:v>335.58106721395586</c:v>
                </c:pt>
                <c:pt idx="5056">
                  <c:v>314.53708860759491</c:v>
                </c:pt>
                <c:pt idx="5057">
                  <c:v>239.0631768640294</c:v>
                </c:pt>
                <c:pt idx="5058">
                  <c:v>409.39749999999992</c:v>
                </c:pt>
                <c:pt idx="5059">
                  <c:v>169.10097744081466</c:v>
                </c:pt>
                <c:pt idx="5060">
                  <c:v>324.12348512979776</c:v>
                </c:pt>
                <c:pt idx="5061">
                  <c:v>502.26679455824666</c:v>
                </c:pt>
                <c:pt idx="5062">
                  <c:v>376.62337662337666</c:v>
                </c:pt>
                <c:pt idx="5063">
                  <c:v>441.64183673469387</c:v>
                </c:pt>
                <c:pt idx="5064">
                  <c:v>219.99851477795934</c:v>
                </c:pt>
                <c:pt idx="5065">
                  <c:v>314.9227096443729</c:v>
                </c:pt>
                <c:pt idx="5066">
                  <c:v>287.07865168539325</c:v>
                </c:pt>
                <c:pt idx="5067">
                  <c:v>230.93922651933701</c:v>
                </c:pt>
                <c:pt idx="5068">
                  <c:v>104.91799561082662</c:v>
                </c:pt>
                <c:pt idx="5069">
                  <c:v>250.73053333333334</c:v>
                </c:pt>
                <c:pt idx="5070">
                  <c:v>477.19389848207959</c:v>
                </c:pt>
                <c:pt idx="5071">
                  <c:v>90.258355776534771</c:v>
                </c:pt>
                <c:pt idx="5072">
                  <c:v>264.08500000000004</c:v>
                </c:pt>
                <c:pt idx="5073">
                  <c:v>165.83674522067119</c:v>
                </c:pt>
                <c:pt idx="5074">
                  <c:v>218.94956340414441</c:v>
                </c:pt>
                <c:pt idx="5075">
                  <c:v>345.21116530040467</c:v>
                </c:pt>
                <c:pt idx="5076">
                  <c:v>331.16343490304712</c:v>
                </c:pt>
                <c:pt idx="5077">
                  <c:v>138.92947593999611</c:v>
                </c:pt>
                <c:pt idx="5078">
                  <c:v>351.33709981167607</c:v>
                </c:pt>
                <c:pt idx="5079">
                  <c:v>307.6644</c:v>
                </c:pt>
                <c:pt idx="5080">
                  <c:v>185.46274509803922</c:v>
                </c:pt>
                <c:pt idx="5081">
                  <c:v>696.61380323054334</c:v>
                </c:pt>
                <c:pt idx="5082">
                  <c:v>150.3107035313441</c:v>
                </c:pt>
                <c:pt idx="5083">
                  <c:v>293.57374813610807</c:v>
                </c:pt>
                <c:pt idx="5084">
                  <c:v>465.33660276415515</c:v>
                </c:pt>
                <c:pt idx="5085">
                  <c:v>246.09053497942389</c:v>
                </c:pt>
                <c:pt idx="5086">
                  <c:v>212.2010369627028</c:v>
                </c:pt>
                <c:pt idx="5087">
                  <c:v>221.0542853630804</c:v>
                </c:pt>
                <c:pt idx="5088">
                  <c:v>62.222222222222221</c:v>
                </c:pt>
                <c:pt idx="5089">
                  <c:v>132.98142738494144</c:v>
                </c:pt>
                <c:pt idx="5090">
                  <c:v>356.42838095238096</c:v>
                </c:pt>
                <c:pt idx="5091">
                  <c:v>323.59747365106472</c:v>
                </c:pt>
                <c:pt idx="5092">
                  <c:v>323.39955849889623</c:v>
                </c:pt>
                <c:pt idx="5093">
                  <c:v>44.666666666666664</c:v>
                </c:pt>
                <c:pt idx="5094">
                  <c:v>149.74125159642401</c:v>
                </c:pt>
                <c:pt idx="5095">
                  <c:v>328.09838472834065</c:v>
                </c:pt>
                <c:pt idx="5096">
                  <c:v>252.50378890434533</c:v>
                </c:pt>
                <c:pt idx="5097">
                  <c:v>256.88460747876422</c:v>
                </c:pt>
                <c:pt idx="5098">
                  <c:v>250.50582907794583</c:v>
                </c:pt>
                <c:pt idx="5099">
                  <c:v>217.71116467511158</c:v>
                </c:pt>
                <c:pt idx="5100">
                  <c:v>419.80000000000007</c:v>
                </c:pt>
                <c:pt idx="5101">
                  <c:v>267.98710059171594</c:v>
                </c:pt>
                <c:pt idx="5102">
                  <c:v>289.65301630354423</c:v>
                </c:pt>
                <c:pt idx="5103">
                  <c:v>47.42566466190771</c:v>
                </c:pt>
                <c:pt idx="5104">
                  <c:v>218.96837335059695</c:v>
                </c:pt>
                <c:pt idx="5105">
                  <c:v>225.09449533336675</c:v>
                </c:pt>
                <c:pt idx="5106">
                  <c:v>210.40289745669475</c:v>
                </c:pt>
                <c:pt idx="5107">
                  <c:v>334.56791181663897</c:v>
                </c:pt>
                <c:pt idx="5108">
                  <c:v>272.79385307920211</c:v>
                </c:pt>
                <c:pt idx="5109">
                  <c:v>241.14312138728323</c:v>
                </c:pt>
                <c:pt idx="5110">
                  <c:v>379.7382254179779</c:v>
                </c:pt>
                <c:pt idx="5111">
                  <c:v>149.28138352876906</c:v>
                </c:pt>
                <c:pt idx="5112">
                  <c:v>368.36206896551727</c:v>
                </c:pt>
                <c:pt idx="5113">
                  <c:v>376.59327925840091</c:v>
                </c:pt>
                <c:pt idx="5114">
                  <c:v>234.74178403755869</c:v>
                </c:pt>
                <c:pt idx="5115">
                  <c:v>467.92887481102872</c:v>
                </c:pt>
                <c:pt idx="5116">
                  <c:v>430</c:v>
                </c:pt>
                <c:pt idx="5117">
                  <c:v>274.93780506130446</c:v>
                </c:pt>
                <c:pt idx="5118">
                  <c:v>318.62018079749032</c:v>
                </c:pt>
                <c:pt idx="5119">
                  <c:v>464.66009417304298</c:v>
                </c:pt>
                <c:pt idx="5120">
                  <c:v>393.37010724118676</c:v>
                </c:pt>
                <c:pt idx="5121">
                  <c:v>684.84378385832201</c:v>
                </c:pt>
                <c:pt idx="5122">
                  <c:v>321.62338330645991</c:v>
                </c:pt>
                <c:pt idx="5123">
                  <c:v>354.19128880221035</c:v>
                </c:pt>
                <c:pt idx="5124">
                  <c:v>334.43049999999999</c:v>
                </c:pt>
                <c:pt idx="5125">
                  <c:v>396.99570815450642</c:v>
                </c:pt>
                <c:pt idx="5126">
                  <c:v>116.80327868852459</c:v>
                </c:pt>
                <c:pt idx="5127">
                  <c:v>129.07987430946227</c:v>
                </c:pt>
                <c:pt idx="5128">
                  <c:v>332.83437290886758</c:v>
                </c:pt>
                <c:pt idx="5129">
                  <c:v>94.421052631578945</c:v>
                </c:pt>
                <c:pt idx="5130">
                  <c:v>423.51851851851848</c:v>
                </c:pt>
                <c:pt idx="5131">
                  <c:v>364.27666393381537</c:v>
                </c:pt>
                <c:pt idx="5132">
                  <c:v>324.74271775514569</c:v>
                </c:pt>
                <c:pt idx="5133">
                  <c:v>181.48111516350374</c:v>
                </c:pt>
                <c:pt idx="5134">
                  <c:v>245.31280100921592</c:v>
                </c:pt>
                <c:pt idx="5135">
                  <c:v>131.48512415214333</c:v>
                </c:pt>
                <c:pt idx="5136">
                  <c:v>366.16027619547475</c:v>
                </c:pt>
                <c:pt idx="5137">
                  <c:v>337.74340818037831</c:v>
                </c:pt>
                <c:pt idx="5138">
                  <c:v>328.38770131440009</c:v>
                </c:pt>
                <c:pt idx="5139">
                  <c:v>216.55583479382292</c:v>
                </c:pt>
                <c:pt idx="5140">
                  <c:v>412.08415226023823</c:v>
                </c:pt>
                <c:pt idx="5141">
                  <c:v>282.57156372356172</c:v>
                </c:pt>
                <c:pt idx="5142">
                  <c:v>356.71433667347668</c:v>
                </c:pt>
                <c:pt idx="5143">
                  <c:v>80</c:v>
                </c:pt>
                <c:pt idx="5144">
                  <c:v>298.57932123125494</c:v>
                </c:pt>
                <c:pt idx="5145">
                  <c:v>167.37107855892094</c:v>
                </c:pt>
                <c:pt idx="5146">
                  <c:v>334.99446290143965</c:v>
                </c:pt>
                <c:pt idx="5147">
                  <c:v>302.05045259470683</c:v>
                </c:pt>
                <c:pt idx="5148">
                  <c:v>423.7582437275986</c:v>
                </c:pt>
                <c:pt idx="5149">
                  <c:v>376.23726396651256</c:v>
                </c:pt>
                <c:pt idx="5150">
                  <c:v>272.20605263157893</c:v>
                </c:pt>
                <c:pt idx="5151">
                  <c:v>327.72799427905943</c:v>
                </c:pt>
                <c:pt idx="5152">
                  <c:v>478.29293503186454</c:v>
                </c:pt>
                <c:pt idx="5153">
                  <c:v>331.02435897435896</c:v>
                </c:pt>
                <c:pt idx="5154">
                  <c:v>199.75026778882935</c:v>
                </c:pt>
                <c:pt idx="5155">
                  <c:v>299.47454545454542</c:v>
                </c:pt>
                <c:pt idx="5156">
                  <c:v>179.63817134735419</c:v>
                </c:pt>
                <c:pt idx="5157">
                  <c:v>316.08202459441441</c:v>
                </c:pt>
                <c:pt idx="5158">
                  <c:v>259.7560975609756</c:v>
                </c:pt>
                <c:pt idx="5159">
                  <c:v>238.88549510169557</c:v>
                </c:pt>
                <c:pt idx="5160">
                  <c:v>122.44897959183673</c:v>
                </c:pt>
                <c:pt idx="5161">
                  <c:v>214.77663230240549</c:v>
                </c:pt>
                <c:pt idx="5162">
                  <c:v>312.13009413223608</c:v>
                </c:pt>
                <c:pt idx="5163">
                  <c:v>314.7347306480238</c:v>
                </c:pt>
                <c:pt idx="5164">
                  <c:v>45.454545454545453</c:v>
                </c:pt>
                <c:pt idx="5165">
                  <c:v>389.33333333333337</c:v>
                </c:pt>
                <c:pt idx="5166">
                  <c:v>504.05660377358492</c:v>
                </c:pt>
                <c:pt idx="5167">
                  <c:v>354.09392101704691</c:v>
                </c:pt>
                <c:pt idx="5168">
                  <c:v>350.7</c:v>
                </c:pt>
                <c:pt idx="5169">
                  <c:v>139.23976847122916</c:v>
                </c:pt>
                <c:pt idx="5170">
                  <c:v>142.85714285714286</c:v>
                </c:pt>
                <c:pt idx="5171">
                  <c:v>71.021158528400818</c:v>
                </c:pt>
                <c:pt idx="5172">
                  <c:v>489.62930273609891</c:v>
                </c:pt>
                <c:pt idx="5173">
                  <c:v>273.96825396825398</c:v>
                </c:pt>
                <c:pt idx="5174">
                  <c:v>396.66666666666669</c:v>
                </c:pt>
                <c:pt idx="5175">
                  <c:v>80.801319252117352</c:v>
                </c:pt>
                <c:pt idx="5176">
                  <c:v>211.57323688969259</c:v>
                </c:pt>
                <c:pt idx="5177">
                  <c:v>310.64024589627888</c:v>
                </c:pt>
                <c:pt idx="5178">
                  <c:v>352.30350649350652</c:v>
                </c:pt>
                <c:pt idx="5179">
                  <c:v>110.03444556556833</c:v>
                </c:pt>
                <c:pt idx="5180">
                  <c:v>434.04887500000007</c:v>
                </c:pt>
                <c:pt idx="5181">
                  <c:v>391.0344827586207</c:v>
                </c:pt>
                <c:pt idx="5182">
                  <c:v>115.51271284332807</c:v>
                </c:pt>
                <c:pt idx="5183">
                  <c:v>297.04014436033839</c:v>
                </c:pt>
                <c:pt idx="5184">
                  <c:v>309.01530901530896</c:v>
                </c:pt>
                <c:pt idx="5185">
                  <c:v>246.21445278837868</c:v>
                </c:pt>
                <c:pt idx="5186">
                  <c:v>482.43580402287432</c:v>
                </c:pt>
                <c:pt idx="5187">
                  <c:v>62.612084592145024</c:v>
                </c:pt>
                <c:pt idx="5188">
                  <c:v>226.53721682847899</c:v>
                </c:pt>
                <c:pt idx="5189">
                  <c:v>273.88888888888891</c:v>
                </c:pt>
                <c:pt idx="5190">
                  <c:v>312.38095238095241</c:v>
                </c:pt>
                <c:pt idx="5191">
                  <c:v>376.02080529294437</c:v>
                </c:pt>
                <c:pt idx="5192">
                  <c:v>418.60465116279073</c:v>
                </c:pt>
                <c:pt idx="5193">
                  <c:v>297.08222811671089</c:v>
                </c:pt>
                <c:pt idx="5194">
                  <c:v>331.03523746990589</c:v>
                </c:pt>
                <c:pt idx="5195">
                  <c:v>362.78748054642921</c:v>
                </c:pt>
                <c:pt idx="5196">
                  <c:v>454.71264367816093</c:v>
                </c:pt>
                <c:pt idx="5197">
                  <c:v>476.95852534562215</c:v>
                </c:pt>
                <c:pt idx="5198">
                  <c:v>200.89333418819857</c:v>
                </c:pt>
                <c:pt idx="5199">
                  <c:v>399.52957264957269</c:v>
                </c:pt>
                <c:pt idx="5200">
                  <c:v>270.07989907485279</c:v>
                </c:pt>
                <c:pt idx="5201">
                  <c:v>154.81035532994923</c:v>
                </c:pt>
                <c:pt idx="5202">
                  <c:v>254.55008795432744</c:v>
                </c:pt>
                <c:pt idx="5203">
                  <c:v>374.9628009570809</c:v>
                </c:pt>
                <c:pt idx="5204">
                  <c:v>295.91307917862247</c:v>
                </c:pt>
                <c:pt idx="5205">
                  <c:v>435.06493506493501</c:v>
                </c:pt>
                <c:pt idx="5206">
                  <c:v>204.58333333333334</c:v>
                </c:pt>
                <c:pt idx="5207">
                  <c:v>533.59186535764377</c:v>
                </c:pt>
                <c:pt idx="5208">
                  <c:v>480.96077669902905</c:v>
                </c:pt>
                <c:pt idx="5209">
                  <c:v>194.14083228917985</c:v>
                </c:pt>
                <c:pt idx="5210">
                  <c:v>363.24412218687047</c:v>
                </c:pt>
                <c:pt idx="5211">
                  <c:v>160.13628620102213</c:v>
                </c:pt>
                <c:pt idx="5212">
                  <c:v>443.18181818181819</c:v>
                </c:pt>
                <c:pt idx="5213">
                  <c:v>305.56648165144298</c:v>
                </c:pt>
                <c:pt idx="5214">
                  <c:v>122.02380952380953</c:v>
                </c:pt>
                <c:pt idx="5215">
                  <c:v>161.94805955005756</c:v>
                </c:pt>
                <c:pt idx="5216">
                  <c:v>67.75</c:v>
                </c:pt>
                <c:pt idx="5217">
                  <c:v>72.649572649572647</c:v>
                </c:pt>
                <c:pt idx="5218">
                  <c:v>361.52876354127756</c:v>
                </c:pt>
                <c:pt idx="5219">
                  <c:v>499.69437652811735</c:v>
                </c:pt>
                <c:pt idx="5220">
                  <c:v>489.72727272727275</c:v>
                </c:pt>
                <c:pt idx="5221">
                  <c:v>275.7069125237108</c:v>
                </c:pt>
                <c:pt idx="5222">
                  <c:v>335.79736747750042</c:v>
                </c:pt>
                <c:pt idx="5223">
                  <c:v>211.37801994448444</c:v>
                </c:pt>
                <c:pt idx="5224">
                  <c:v>91.463414634146346</c:v>
                </c:pt>
                <c:pt idx="5225">
                  <c:v>302.6749283226311</c:v>
                </c:pt>
                <c:pt idx="5226">
                  <c:v>98.615756785367836</c:v>
                </c:pt>
                <c:pt idx="5227">
                  <c:v>482.25030950393</c:v>
                </c:pt>
                <c:pt idx="5228">
                  <c:v>424.30293755365602</c:v>
                </c:pt>
                <c:pt idx="5229">
                  <c:v>448.6352808627073</c:v>
                </c:pt>
                <c:pt idx="5230">
                  <c:v>368.93666336142792</c:v>
                </c:pt>
                <c:pt idx="5231">
                  <c:v>53.882213481329813</c:v>
                </c:pt>
                <c:pt idx="5232">
                  <c:v>142.66388966939635</c:v>
                </c:pt>
                <c:pt idx="5233">
                  <c:v>439.90929705215416</c:v>
                </c:pt>
                <c:pt idx="5234">
                  <c:v>172.07171677335197</c:v>
                </c:pt>
                <c:pt idx="5235">
                  <c:v>440.08000269482761</c:v>
                </c:pt>
                <c:pt idx="5236">
                  <c:v>308.22130855497932</c:v>
                </c:pt>
                <c:pt idx="5237">
                  <c:v>320.25862068965517</c:v>
                </c:pt>
                <c:pt idx="5238">
                  <c:v>401.51493161383058</c:v>
                </c:pt>
                <c:pt idx="5239">
                  <c:v>220.65041900515106</c:v>
                </c:pt>
                <c:pt idx="5240">
                  <c:v>243.01407954256172</c:v>
                </c:pt>
                <c:pt idx="5241">
                  <c:v>497.20740483398674</c:v>
                </c:pt>
                <c:pt idx="5242">
                  <c:v>323.63216926614058</c:v>
                </c:pt>
                <c:pt idx="5243">
                  <c:v>490.15822143277757</c:v>
                </c:pt>
                <c:pt idx="5244">
                  <c:v>284.80843621399174</c:v>
                </c:pt>
                <c:pt idx="5245">
                  <c:v>269.12378066690371</c:v>
                </c:pt>
                <c:pt idx="5246">
                  <c:v>339.1089607983721</c:v>
                </c:pt>
                <c:pt idx="5247">
                  <c:v>408.87028700056271</c:v>
                </c:pt>
                <c:pt idx="5248">
                  <c:v>331.24392003018693</c:v>
                </c:pt>
                <c:pt idx="5249">
                  <c:v>101.96867522297151</c:v>
                </c:pt>
                <c:pt idx="5250">
                  <c:v>142.99703915950334</c:v>
                </c:pt>
                <c:pt idx="5251">
                  <c:v>154.78841870824053</c:v>
                </c:pt>
                <c:pt idx="5252">
                  <c:v>281.05631750385737</c:v>
                </c:pt>
                <c:pt idx="5253">
                  <c:v>315.36794292306354</c:v>
                </c:pt>
                <c:pt idx="5254">
                  <c:v>354.99200000000002</c:v>
                </c:pt>
                <c:pt idx="5255">
                  <c:v>232.01856148491879</c:v>
                </c:pt>
                <c:pt idx="5256">
                  <c:v>367.3378752515851</c:v>
                </c:pt>
                <c:pt idx="5257">
                  <c:v>75.224900752663046</c:v>
                </c:pt>
                <c:pt idx="5258">
                  <c:v>338.15976015060312</c:v>
                </c:pt>
                <c:pt idx="5259">
                  <c:v>391.66666666666663</c:v>
                </c:pt>
                <c:pt idx="5260">
                  <c:v>462.97435897435895</c:v>
                </c:pt>
                <c:pt idx="5261">
                  <c:v>85.459760661265776</c:v>
                </c:pt>
                <c:pt idx="5262">
                  <c:v>493.96378269617702</c:v>
                </c:pt>
                <c:pt idx="5263">
                  <c:v>127.9926707354863</c:v>
                </c:pt>
                <c:pt idx="5264">
                  <c:v>133.8873804318583</c:v>
                </c:pt>
                <c:pt idx="5265">
                  <c:v>241.0753994494595</c:v>
                </c:pt>
                <c:pt idx="5266">
                  <c:v>300.71146210299048</c:v>
                </c:pt>
                <c:pt idx="5267">
                  <c:v>410.44165091572705</c:v>
                </c:pt>
                <c:pt idx="5268">
                  <c:v>145.22222222222223</c:v>
                </c:pt>
                <c:pt idx="5269">
                  <c:v>188.53695324283558</c:v>
                </c:pt>
                <c:pt idx="5270">
                  <c:v>500.34535246281553</c:v>
                </c:pt>
                <c:pt idx="5271">
                  <c:v>394.4055944055944</c:v>
                </c:pt>
                <c:pt idx="5272">
                  <c:v>170.21834498477241</c:v>
                </c:pt>
                <c:pt idx="5273">
                  <c:v>245.0010596295829</c:v>
                </c:pt>
                <c:pt idx="5274">
                  <c:v>464.94464944649445</c:v>
                </c:pt>
                <c:pt idx="5275">
                  <c:v>279.1044776119403</c:v>
                </c:pt>
                <c:pt idx="5276">
                  <c:v>39.473684210526315</c:v>
                </c:pt>
                <c:pt idx="5277">
                  <c:v>346.49122807017545</c:v>
                </c:pt>
                <c:pt idx="5278">
                  <c:v>387.82051282051282</c:v>
                </c:pt>
                <c:pt idx="5279">
                  <c:v>392.92035398230087</c:v>
                </c:pt>
                <c:pt idx="5280">
                  <c:v>76.923076923076934</c:v>
                </c:pt>
                <c:pt idx="5281">
                  <c:v>407.18750000000006</c:v>
                </c:pt>
                <c:pt idx="5282">
                  <c:v>307.62711864406776</c:v>
                </c:pt>
                <c:pt idx="5283">
                  <c:v>499.10182510805186</c:v>
                </c:pt>
                <c:pt idx="5284">
                  <c:v>389.23132414235329</c:v>
                </c:pt>
                <c:pt idx="5285">
                  <c:v>106.86747492675303</c:v>
                </c:pt>
                <c:pt idx="5286">
                  <c:v>230.11049723756906</c:v>
                </c:pt>
                <c:pt idx="5287">
                  <c:v>329.26829268292681</c:v>
                </c:pt>
                <c:pt idx="5288">
                  <c:v>426.29926963240177</c:v>
                </c:pt>
                <c:pt idx="5289">
                  <c:v>63.617185414846197</c:v>
                </c:pt>
                <c:pt idx="5290">
                  <c:v>498.86369935147724</c:v>
                </c:pt>
                <c:pt idx="5291">
                  <c:v>177.57105411934009</c:v>
                </c:pt>
                <c:pt idx="5292">
                  <c:v>349.36752491694352</c:v>
                </c:pt>
                <c:pt idx="5293">
                  <c:v>260.29013539651839</c:v>
                </c:pt>
                <c:pt idx="5294">
                  <c:v>343.02419011787839</c:v>
                </c:pt>
                <c:pt idx="5295">
                  <c:v>50.852323564966738</c:v>
                </c:pt>
                <c:pt idx="5296">
                  <c:v>212.76780857101159</c:v>
                </c:pt>
                <c:pt idx="5297">
                  <c:v>301.92307692307691</c:v>
                </c:pt>
                <c:pt idx="5298">
                  <c:v>267.80345019960737</c:v>
                </c:pt>
                <c:pt idx="5299">
                  <c:v>128.02371807829661</c:v>
                </c:pt>
                <c:pt idx="5300">
                  <c:v>373.59900373599004</c:v>
                </c:pt>
                <c:pt idx="5301">
                  <c:v>111.83180496533214</c:v>
                </c:pt>
                <c:pt idx="5302">
                  <c:v>46.98855567621753</c:v>
                </c:pt>
                <c:pt idx="5303">
                  <c:v>278.87158178841042</c:v>
                </c:pt>
                <c:pt idx="5304">
                  <c:v>358.73152532644571</c:v>
                </c:pt>
                <c:pt idx="5305">
                  <c:v>352.08333333333337</c:v>
                </c:pt>
                <c:pt idx="5306">
                  <c:v>384.90365689422975</c:v>
                </c:pt>
                <c:pt idx="5307">
                  <c:v>235.2223726259088</c:v>
                </c:pt>
                <c:pt idx="5308">
                  <c:v>275.299257481437</c:v>
                </c:pt>
                <c:pt idx="5309">
                  <c:v>397.84615384615381</c:v>
                </c:pt>
                <c:pt idx="5310">
                  <c:v>482.17382009928508</c:v>
                </c:pt>
                <c:pt idx="5311">
                  <c:v>330.61224489795921</c:v>
                </c:pt>
                <c:pt idx="5312">
                  <c:v>273.54317717047775</c:v>
                </c:pt>
                <c:pt idx="5313">
                  <c:v>396.7630921211761</c:v>
                </c:pt>
                <c:pt idx="5314">
                  <c:v>153.21011673151753</c:v>
                </c:pt>
                <c:pt idx="5315">
                  <c:v>503.14780219780221</c:v>
                </c:pt>
                <c:pt idx="5316">
                  <c:v>185.26504941599282</c:v>
                </c:pt>
                <c:pt idx="5317">
                  <c:v>360.40372218377831</c:v>
                </c:pt>
                <c:pt idx="5318">
                  <c:v>157.37029668215644</c:v>
                </c:pt>
                <c:pt idx="5319">
                  <c:v>245.70024570024569</c:v>
                </c:pt>
                <c:pt idx="5320">
                  <c:v>184.50184501845018</c:v>
                </c:pt>
                <c:pt idx="5321">
                  <c:v>456.47932499795701</c:v>
                </c:pt>
                <c:pt idx="5322">
                  <c:v>169.20242331740815</c:v>
                </c:pt>
                <c:pt idx="5323">
                  <c:v>358.43394161770175</c:v>
                </c:pt>
                <c:pt idx="5324">
                  <c:v>159.44881889763781</c:v>
                </c:pt>
                <c:pt idx="5325">
                  <c:v>225.66623616492382</c:v>
                </c:pt>
                <c:pt idx="5326">
                  <c:v>355.93220338983048</c:v>
                </c:pt>
                <c:pt idx="5327">
                  <c:v>140.8450704225352</c:v>
                </c:pt>
                <c:pt idx="5328">
                  <c:v>397.58064516129031</c:v>
                </c:pt>
                <c:pt idx="5329">
                  <c:v>423.95128552097424</c:v>
                </c:pt>
                <c:pt idx="5330">
                  <c:v>337.81330845771146</c:v>
                </c:pt>
                <c:pt idx="5331">
                  <c:v>500</c:v>
                </c:pt>
                <c:pt idx="5332">
                  <c:v>235.04601226993867</c:v>
                </c:pt>
                <c:pt idx="5333">
                  <c:v>486.37699061042099</c:v>
                </c:pt>
                <c:pt idx="5334">
                  <c:v>461.56118455062403</c:v>
                </c:pt>
                <c:pt idx="5335">
                  <c:v>220.28530128172034</c:v>
                </c:pt>
                <c:pt idx="5336">
                  <c:v>89.003869653767822</c:v>
                </c:pt>
                <c:pt idx="5337">
                  <c:v>249.0484315526972</c:v>
                </c:pt>
                <c:pt idx="5338">
                  <c:v>318.58862114010952</c:v>
                </c:pt>
                <c:pt idx="5339">
                  <c:v>196.80542110358178</c:v>
                </c:pt>
                <c:pt idx="5340">
                  <c:v>486.52630679877007</c:v>
                </c:pt>
                <c:pt idx="5341">
                  <c:v>316.37040364499779</c:v>
                </c:pt>
                <c:pt idx="5342">
                  <c:v>213.79627148489834</c:v>
                </c:pt>
                <c:pt idx="5343">
                  <c:v>69.930069930069934</c:v>
                </c:pt>
                <c:pt idx="5344">
                  <c:v>334.65913932680019</c:v>
                </c:pt>
                <c:pt idx="5345">
                  <c:v>307.14285714285717</c:v>
                </c:pt>
                <c:pt idx="5346">
                  <c:v>325.982905982906</c:v>
                </c:pt>
                <c:pt idx="5347">
                  <c:v>67.278287461773701</c:v>
                </c:pt>
                <c:pt idx="5348">
                  <c:v>490.90909090909093</c:v>
                </c:pt>
                <c:pt idx="5349">
                  <c:v>206.0834044737895</c:v>
                </c:pt>
                <c:pt idx="5350">
                  <c:v>190.89166093116111</c:v>
                </c:pt>
                <c:pt idx="5351">
                  <c:v>304.45822784810127</c:v>
                </c:pt>
                <c:pt idx="5352">
                  <c:v>225.51736336300928</c:v>
                </c:pt>
                <c:pt idx="5353">
                  <c:v>306.1739689553836</c:v>
                </c:pt>
                <c:pt idx="5354">
                  <c:v>268.18854166666665</c:v>
                </c:pt>
                <c:pt idx="5355">
                  <c:v>437.91250000000002</c:v>
                </c:pt>
                <c:pt idx="5356">
                  <c:v>435.92155300050496</c:v>
                </c:pt>
                <c:pt idx="5357">
                  <c:v>217.49999999999997</c:v>
                </c:pt>
                <c:pt idx="5358">
                  <c:v>81.323481574422601</c:v>
                </c:pt>
                <c:pt idx="5359">
                  <c:v>316.50354545454547</c:v>
                </c:pt>
                <c:pt idx="5360">
                  <c:v>487.17920529801313</c:v>
                </c:pt>
                <c:pt idx="5361">
                  <c:v>329.3903908055056</c:v>
                </c:pt>
                <c:pt idx="5362">
                  <c:v>435.27914030029581</c:v>
                </c:pt>
                <c:pt idx="5363">
                  <c:v>369.46288596551017</c:v>
                </c:pt>
                <c:pt idx="5364">
                  <c:v>138.56174161313348</c:v>
                </c:pt>
                <c:pt idx="5365">
                  <c:v>297.85327037425674</c:v>
                </c:pt>
                <c:pt idx="5366">
                  <c:v>150.65696078431372</c:v>
                </c:pt>
                <c:pt idx="5367">
                  <c:v>331.04403990767628</c:v>
                </c:pt>
                <c:pt idx="5368">
                  <c:v>353.50817105391917</c:v>
                </c:pt>
                <c:pt idx="5369">
                  <c:v>310.91011871113625</c:v>
                </c:pt>
                <c:pt idx="5370">
                  <c:v>341.89967750298473</c:v>
                </c:pt>
                <c:pt idx="5371">
                  <c:v>340.63515354784613</c:v>
                </c:pt>
                <c:pt idx="5372">
                  <c:v>389.8122560674712</c:v>
                </c:pt>
                <c:pt idx="5373">
                  <c:v>313.09090909090907</c:v>
                </c:pt>
                <c:pt idx="5374">
                  <c:v>322.12838401709115</c:v>
                </c:pt>
                <c:pt idx="5375">
                  <c:v>138.16438356164383</c:v>
                </c:pt>
                <c:pt idx="5376">
                  <c:v>313.89796907440609</c:v>
                </c:pt>
                <c:pt idx="5377">
                  <c:v>262.84756262165581</c:v>
                </c:pt>
                <c:pt idx="5378">
                  <c:v>265.32180595581173</c:v>
                </c:pt>
                <c:pt idx="5379">
                  <c:v>436.50793650793645</c:v>
                </c:pt>
                <c:pt idx="5380">
                  <c:v>336.63040284801377</c:v>
                </c:pt>
                <c:pt idx="5381">
                  <c:v>367.57677509618753</c:v>
                </c:pt>
                <c:pt idx="5382">
                  <c:v>281.40857015538978</c:v>
                </c:pt>
                <c:pt idx="5383">
                  <c:v>25.901639344262296</c:v>
                </c:pt>
                <c:pt idx="5384">
                  <c:v>365.4406454665438</c:v>
                </c:pt>
                <c:pt idx="5385">
                  <c:v>316.42302384660462</c:v>
                </c:pt>
                <c:pt idx="5386">
                  <c:v>400.81137178438888</c:v>
                </c:pt>
                <c:pt idx="5387">
                  <c:v>299.16221655530285</c:v>
                </c:pt>
                <c:pt idx="5388">
                  <c:v>435.61635561997952</c:v>
                </c:pt>
                <c:pt idx="5389">
                  <c:v>55.907566157286617</c:v>
                </c:pt>
                <c:pt idx="5390">
                  <c:v>292.55916296196506</c:v>
                </c:pt>
                <c:pt idx="5391">
                  <c:v>243.4593023255814</c:v>
                </c:pt>
                <c:pt idx="5392">
                  <c:v>385.97384615384618</c:v>
                </c:pt>
                <c:pt idx="5393">
                  <c:v>290.3908794788274</c:v>
                </c:pt>
                <c:pt idx="5394">
                  <c:v>422.05714285714288</c:v>
                </c:pt>
                <c:pt idx="5395">
                  <c:v>367.60894736842107</c:v>
                </c:pt>
                <c:pt idx="5396">
                  <c:v>400.18744415878052</c:v>
                </c:pt>
                <c:pt idx="5397">
                  <c:v>400.17011426076499</c:v>
                </c:pt>
                <c:pt idx="5398">
                  <c:v>355.24111667480133</c:v>
                </c:pt>
                <c:pt idx="5399">
                  <c:v>616.55191011235968</c:v>
                </c:pt>
                <c:pt idx="5400">
                  <c:v>477.46484454889708</c:v>
                </c:pt>
                <c:pt idx="5401">
                  <c:v>499.60557477847073</c:v>
                </c:pt>
                <c:pt idx="5402">
                  <c:v>448.51990523541747</c:v>
                </c:pt>
                <c:pt idx="5403">
                  <c:v>466.55649999999997</c:v>
                </c:pt>
                <c:pt idx="5404">
                  <c:v>469.466635987394</c:v>
                </c:pt>
                <c:pt idx="5405">
                  <c:v>497.36264819536808</c:v>
                </c:pt>
                <c:pt idx="5406">
                  <c:v>231.84616298761105</c:v>
                </c:pt>
                <c:pt idx="5407">
                  <c:v>253.0589073140566</c:v>
                </c:pt>
                <c:pt idx="5408">
                  <c:v>518.35599999999999</c:v>
                </c:pt>
                <c:pt idx="5409">
                  <c:v>389.83537615948683</c:v>
                </c:pt>
                <c:pt idx="5410">
                  <c:v>240.33015729830299</c:v>
                </c:pt>
                <c:pt idx="5411">
                  <c:v>426.51459157725651</c:v>
                </c:pt>
                <c:pt idx="5412">
                  <c:v>291.75023562676716</c:v>
                </c:pt>
                <c:pt idx="5413">
                  <c:v>295.63499798578351</c:v>
                </c:pt>
                <c:pt idx="5414">
                  <c:v>317.26861437006363</c:v>
                </c:pt>
                <c:pt idx="5415">
                  <c:v>367.91241967947133</c:v>
                </c:pt>
                <c:pt idx="5416">
                  <c:v>339.55234297108677</c:v>
                </c:pt>
                <c:pt idx="5417">
                  <c:v>487.90289702561819</c:v>
                </c:pt>
                <c:pt idx="5418">
                  <c:v>317.82625482625491</c:v>
                </c:pt>
                <c:pt idx="5419">
                  <c:v>544.8463333333334</c:v>
                </c:pt>
                <c:pt idx="5420">
                  <c:v>525.91133723852363</c:v>
                </c:pt>
                <c:pt idx="5421">
                  <c:v>198.34840886364847</c:v>
                </c:pt>
                <c:pt idx="5422">
                  <c:v>232.73049628351919</c:v>
                </c:pt>
                <c:pt idx="5423">
                  <c:v>343.95001987453122</c:v>
                </c:pt>
                <c:pt idx="5424">
                  <c:v>147.91666666666669</c:v>
                </c:pt>
                <c:pt idx="5425">
                  <c:v>341.82976909290221</c:v>
                </c:pt>
                <c:pt idx="5426">
                  <c:v>460.04271186440678</c:v>
                </c:pt>
                <c:pt idx="5427">
                  <c:v>153.24840096466394</c:v>
                </c:pt>
                <c:pt idx="5428">
                  <c:v>291.20564884423521</c:v>
                </c:pt>
                <c:pt idx="5429">
                  <c:v>402.8080730648764</c:v>
                </c:pt>
                <c:pt idx="5430">
                  <c:v>594.61522074504819</c:v>
                </c:pt>
                <c:pt idx="5431">
                  <c:v>305.61449873647257</c:v>
                </c:pt>
                <c:pt idx="5432">
                  <c:v>406.21213775036836</c:v>
                </c:pt>
                <c:pt idx="5433">
                  <c:v>252.37552511918432</c:v>
                </c:pt>
                <c:pt idx="5434">
                  <c:v>452.28933080939402</c:v>
                </c:pt>
                <c:pt idx="5435">
                  <c:v>119.25563047369943</c:v>
                </c:pt>
                <c:pt idx="5436">
                  <c:v>250.68539092461157</c:v>
                </c:pt>
                <c:pt idx="5437">
                  <c:v>165.2686826218943</c:v>
                </c:pt>
                <c:pt idx="5438">
                  <c:v>178.86498782905059</c:v>
                </c:pt>
                <c:pt idx="5439">
                  <c:v>359.09773189239019</c:v>
                </c:pt>
                <c:pt idx="5440">
                  <c:v>444.8175038479506</c:v>
                </c:pt>
                <c:pt idx="5441">
                  <c:v>152.53203172666261</c:v>
                </c:pt>
                <c:pt idx="5442">
                  <c:v>185.76279292204688</c:v>
                </c:pt>
                <c:pt idx="5443">
                  <c:v>212.23816975755594</c:v>
                </c:pt>
                <c:pt idx="5444">
                  <c:v>352.42294524343231</c:v>
                </c:pt>
                <c:pt idx="5445">
                  <c:v>413.49945733873528</c:v>
                </c:pt>
                <c:pt idx="5446">
                  <c:v>408.11489884003356</c:v>
                </c:pt>
                <c:pt idx="5447">
                  <c:v>247.97448875539985</c:v>
                </c:pt>
                <c:pt idx="5448">
                  <c:v>217.80126692204007</c:v>
                </c:pt>
                <c:pt idx="5449">
                  <c:v>387.68009554140127</c:v>
                </c:pt>
                <c:pt idx="5450">
                  <c:v>409.97878360681358</c:v>
                </c:pt>
                <c:pt idx="5451">
                  <c:v>213.92615219138432</c:v>
                </c:pt>
                <c:pt idx="5452">
                  <c:v>169.03199141025468</c:v>
                </c:pt>
                <c:pt idx="5453">
                  <c:v>306.28591625219946</c:v>
                </c:pt>
                <c:pt idx="5454">
                  <c:v>227.18812708506485</c:v>
                </c:pt>
                <c:pt idx="5455">
                  <c:v>437.73141794412089</c:v>
                </c:pt>
                <c:pt idx="5456">
                  <c:v>179.02687855601334</c:v>
                </c:pt>
                <c:pt idx="5457">
                  <c:v>427.78339012003272</c:v>
                </c:pt>
                <c:pt idx="5458">
                  <c:v>432.02202678076225</c:v>
                </c:pt>
                <c:pt idx="5459">
                  <c:v>257.15703562377746</c:v>
                </c:pt>
                <c:pt idx="5460">
                  <c:v>358.61862851226061</c:v>
                </c:pt>
                <c:pt idx="5461">
                  <c:v>358.21300588759834</c:v>
                </c:pt>
                <c:pt idx="5462">
                  <c:v>195.97618952872963</c:v>
                </c:pt>
                <c:pt idx="5463">
                  <c:v>252.68240934641244</c:v>
                </c:pt>
                <c:pt idx="5464">
                  <c:v>298.49175126041285</c:v>
                </c:pt>
                <c:pt idx="5465">
                  <c:v>419.83132582385014</c:v>
                </c:pt>
                <c:pt idx="5466">
                  <c:v>335.96735272554247</c:v>
                </c:pt>
                <c:pt idx="5467">
                  <c:v>136.03050431739894</c:v>
                </c:pt>
                <c:pt idx="5468">
                  <c:v>236.97566493844366</c:v>
                </c:pt>
                <c:pt idx="5469">
                  <c:v>340.23504343819928</c:v>
                </c:pt>
                <c:pt idx="5470">
                  <c:v>256</c:v>
                </c:pt>
                <c:pt idx="5471">
                  <c:v>466.54929577464787</c:v>
                </c:pt>
                <c:pt idx="5472">
                  <c:v>420.24529134643984</c:v>
                </c:pt>
                <c:pt idx="5473">
                  <c:v>500.29582709776213</c:v>
                </c:pt>
                <c:pt idx="5474">
                  <c:v>377.53022839229737</c:v>
                </c:pt>
                <c:pt idx="5475">
                  <c:v>411.64166666666671</c:v>
                </c:pt>
                <c:pt idx="5476">
                  <c:v>294.09132324940958</c:v>
                </c:pt>
                <c:pt idx="5477">
                  <c:v>236.29057683679528</c:v>
                </c:pt>
                <c:pt idx="5478">
                  <c:v>371.41123067716035</c:v>
                </c:pt>
                <c:pt idx="5479">
                  <c:v>408.72592135106646</c:v>
                </c:pt>
                <c:pt idx="5480">
                  <c:v>414.59392370755961</c:v>
                </c:pt>
                <c:pt idx="5481">
                  <c:v>470.83084104798542</c:v>
                </c:pt>
                <c:pt idx="5482">
                  <c:v>441.53887443675757</c:v>
                </c:pt>
                <c:pt idx="5483">
                  <c:v>317.3691006084253</c:v>
                </c:pt>
                <c:pt idx="5484">
                  <c:v>420.5183976798985</c:v>
                </c:pt>
                <c:pt idx="5485">
                  <c:v>876.5916540595058</c:v>
                </c:pt>
                <c:pt idx="5486">
                  <c:v>405.52493235407815</c:v>
                </c:pt>
                <c:pt idx="5487">
                  <c:v>386.68782987837528</c:v>
                </c:pt>
                <c:pt idx="5488">
                  <c:v>260.77221482552847</c:v>
                </c:pt>
                <c:pt idx="5489">
                  <c:v>339.43732460066553</c:v>
                </c:pt>
                <c:pt idx="5490">
                  <c:v>288.8004542489964</c:v>
                </c:pt>
                <c:pt idx="5491">
                  <c:v>107.26375690809273</c:v>
                </c:pt>
                <c:pt idx="5492">
                  <c:v>640.27325373660244</c:v>
                </c:pt>
                <c:pt idx="5493">
                  <c:v>457.7337738893026</c:v>
                </c:pt>
                <c:pt idx="5494">
                  <c:v>203.92662731892193</c:v>
                </c:pt>
                <c:pt idx="5495">
                  <c:v>446.80881848749544</c:v>
                </c:pt>
                <c:pt idx="5496">
                  <c:v>210.95087718135557</c:v>
                </c:pt>
                <c:pt idx="5497">
                  <c:v>419.20850514850844</c:v>
                </c:pt>
                <c:pt idx="5498">
                  <c:v>383.46530506412432</c:v>
                </c:pt>
                <c:pt idx="5499">
                  <c:v>573.44206716907604</c:v>
                </c:pt>
                <c:pt idx="5500">
                  <c:v>370.08388130009303</c:v>
                </c:pt>
                <c:pt idx="5501">
                  <c:v>203.15520001451191</c:v>
                </c:pt>
                <c:pt idx="5502">
                  <c:v>399.0602218152921</c:v>
                </c:pt>
                <c:pt idx="5503">
                  <c:v>320.43479365494164</c:v>
                </c:pt>
                <c:pt idx="5504">
                  <c:v>457.52418683960167</c:v>
                </c:pt>
                <c:pt idx="5505">
                  <c:v>322.25545320013316</c:v>
                </c:pt>
                <c:pt idx="5506">
                  <c:v>352.85842864606974</c:v>
                </c:pt>
                <c:pt idx="5507">
                  <c:v>161.07087628052591</c:v>
                </c:pt>
                <c:pt idx="5508">
                  <c:v>29.860345461227489</c:v>
                </c:pt>
                <c:pt idx="5509">
                  <c:v>480.12860973096616</c:v>
                </c:pt>
                <c:pt idx="5510">
                  <c:v>373.80842968218667</c:v>
                </c:pt>
                <c:pt idx="5511">
                  <c:v>368.4081565169468</c:v>
                </c:pt>
                <c:pt idx="5512">
                  <c:v>313.92214513615789</c:v>
                </c:pt>
                <c:pt idx="5513">
                  <c:v>277.95783960380635</c:v>
                </c:pt>
                <c:pt idx="5514">
                  <c:v>103.0458735035491</c:v>
                </c:pt>
                <c:pt idx="5515">
                  <c:v>380.13728386480142</c:v>
                </c:pt>
                <c:pt idx="5516">
                  <c:v>411.48571713943272</c:v>
                </c:pt>
                <c:pt idx="5517">
                  <c:v>360.66771513132642</c:v>
                </c:pt>
                <c:pt idx="5518">
                  <c:v>212.23057037308942</c:v>
                </c:pt>
                <c:pt idx="5519">
                  <c:v>331.38888888888891</c:v>
                </c:pt>
                <c:pt idx="5520">
                  <c:v>315.19315318717196</c:v>
                </c:pt>
                <c:pt idx="5521">
                  <c:v>270.548</c:v>
                </c:pt>
                <c:pt idx="5522">
                  <c:v>235.00390246495635</c:v>
                </c:pt>
                <c:pt idx="5523">
                  <c:v>422.79318701945732</c:v>
                </c:pt>
                <c:pt idx="5524">
                  <c:v>182.93680903577629</c:v>
                </c:pt>
                <c:pt idx="5525">
                  <c:v>416.66666666666669</c:v>
                </c:pt>
                <c:pt idx="5526">
                  <c:v>483.33333333333331</c:v>
                </c:pt>
                <c:pt idx="5527">
                  <c:v>537.82563287007918</c:v>
                </c:pt>
                <c:pt idx="5528">
                  <c:v>198.68097763851665</c:v>
                </c:pt>
                <c:pt idx="5529">
                  <c:v>471.57282204051273</c:v>
                </c:pt>
                <c:pt idx="5530">
                  <c:v>189.93560931359974</c:v>
                </c:pt>
                <c:pt idx="5531">
                  <c:v>449.2562020446054</c:v>
                </c:pt>
                <c:pt idx="5532">
                  <c:v>398.47453323664905</c:v>
                </c:pt>
                <c:pt idx="5533">
                  <c:v>466.81030769230762</c:v>
                </c:pt>
                <c:pt idx="5534">
                  <c:v>386.15649224806202</c:v>
                </c:pt>
                <c:pt idx="5535">
                  <c:v>141.54473854507</c:v>
                </c:pt>
                <c:pt idx="5536">
                  <c:v>423.72595797447195</c:v>
                </c:pt>
                <c:pt idx="5537">
                  <c:v>413.41269802737298</c:v>
                </c:pt>
                <c:pt idx="5538">
                  <c:v>325.45020611846388</c:v>
                </c:pt>
                <c:pt idx="5539">
                  <c:v>324.89477587132734</c:v>
                </c:pt>
                <c:pt idx="5540">
                  <c:v>377.67641846547167</c:v>
                </c:pt>
                <c:pt idx="5541">
                  <c:v>443.2646753246753</c:v>
                </c:pt>
                <c:pt idx="5542">
                  <c:v>320.04184072363</c:v>
                </c:pt>
                <c:pt idx="5543">
                  <c:v>356.06919323838156</c:v>
                </c:pt>
                <c:pt idx="5544">
                  <c:v>41.0695287564929</c:v>
                </c:pt>
                <c:pt idx="5545">
                  <c:v>212.34225877650738</c:v>
                </c:pt>
                <c:pt idx="5546">
                  <c:v>364.60805949255274</c:v>
                </c:pt>
                <c:pt idx="5547">
                  <c:v>240.43478516947908</c:v>
                </c:pt>
                <c:pt idx="5548">
                  <c:v>207.11921179926782</c:v>
                </c:pt>
                <c:pt idx="5549">
                  <c:v>293.27130868378271</c:v>
                </c:pt>
                <c:pt idx="5550">
                  <c:v>160.11119954003325</c:v>
                </c:pt>
                <c:pt idx="5551">
                  <c:v>458.74784037054985</c:v>
                </c:pt>
                <c:pt idx="5552">
                  <c:v>441.61645059269449</c:v>
                </c:pt>
                <c:pt idx="5553">
                  <c:v>245.88407828685868</c:v>
                </c:pt>
                <c:pt idx="5554">
                  <c:v>412.4623215752589</c:v>
                </c:pt>
                <c:pt idx="5555">
                  <c:v>364.07766990291265</c:v>
                </c:pt>
                <c:pt idx="5556">
                  <c:v>353.66468980215905</c:v>
                </c:pt>
                <c:pt idx="5557">
                  <c:v>209.3837807904506</c:v>
                </c:pt>
                <c:pt idx="5558">
                  <c:v>262.40979663240756</c:v>
                </c:pt>
                <c:pt idx="5559">
                  <c:v>442.28690238143685</c:v>
                </c:pt>
                <c:pt idx="5560">
                  <c:v>219.13313370567255</c:v>
                </c:pt>
                <c:pt idx="5561">
                  <c:v>147.31600560123022</c:v>
                </c:pt>
                <c:pt idx="5562">
                  <c:v>291.67036538506824</c:v>
                </c:pt>
                <c:pt idx="5563">
                  <c:v>320.60960386151794</c:v>
                </c:pt>
                <c:pt idx="5564">
                  <c:v>400.6153451701814</c:v>
                </c:pt>
                <c:pt idx="5565">
                  <c:v>268.06200542872426</c:v>
                </c:pt>
                <c:pt idx="5566">
                  <c:v>291.16338772117854</c:v>
                </c:pt>
                <c:pt idx="5567">
                  <c:v>357.34116441406474</c:v>
                </c:pt>
                <c:pt idx="5568">
                  <c:v>174.01776638529191</c:v>
                </c:pt>
                <c:pt idx="5569">
                  <c:v>489.67416074537323</c:v>
                </c:pt>
                <c:pt idx="5570">
                  <c:v>280.54871060171916</c:v>
                </c:pt>
                <c:pt idx="5571">
                  <c:v>268.54215429388131</c:v>
                </c:pt>
                <c:pt idx="5572">
                  <c:v>281.45344189006187</c:v>
                </c:pt>
                <c:pt idx="5573">
                  <c:v>301.18520448033343</c:v>
                </c:pt>
                <c:pt idx="5574">
                  <c:v>486.81795363053766</c:v>
                </c:pt>
                <c:pt idx="5575">
                  <c:v>71.657043663311967</c:v>
                </c:pt>
                <c:pt idx="5576">
                  <c:v>404.09091217825022</c:v>
                </c:pt>
                <c:pt idx="5577">
                  <c:v>494.33709419444085</c:v>
                </c:pt>
                <c:pt idx="5578">
                  <c:v>483.33333333333331</c:v>
                </c:pt>
                <c:pt idx="5579">
                  <c:v>415.43061188239454</c:v>
                </c:pt>
                <c:pt idx="5580">
                  <c:v>462.19180784953886</c:v>
                </c:pt>
                <c:pt idx="5581">
                  <c:v>414.73287488568883</c:v>
                </c:pt>
                <c:pt idx="5582">
                  <c:v>500.02546448087435</c:v>
                </c:pt>
                <c:pt idx="5583">
                  <c:v>498.02591678690521</c:v>
                </c:pt>
                <c:pt idx="5584">
                  <c:v>481.18636564851698</c:v>
                </c:pt>
                <c:pt idx="5585">
                  <c:v>443.52818288311585</c:v>
                </c:pt>
                <c:pt idx="5586">
                  <c:v>296.73180964999449</c:v>
                </c:pt>
                <c:pt idx="5587">
                  <c:v>333.01601175185851</c:v>
                </c:pt>
                <c:pt idx="5588">
                  <c:v>237.33362941168306</c:v>
                </c:pt>
                <c:pt idx="5589">
                  <c:v>496.20683036437532</c:v>
                </c:pt>
                <c:pt idx="5590">
                  <c:v>378.19542749530603</c:v>
                </c:pt>
                <c:pt idx="5591">
                  <c:v>231.7625471269285</c:v>
                </c:pt>
                <c:pt idx="5592">
                  <c:v>401.54918834906755</c:v>
                </c:pt>
                <c:pt idx="5593">
                  <c:v>333.4265843455405</c:v>
                </c:pt>
                <c:pt idx="5594">
                  <c:v>225.39796476887267</c:v>
                </c:pt>
                <c:pt idx="5595">
                  <c:v>403.29348350559968</c:v>
                </c:pt>
                <c:pt idx="5596">
                  <c:v>114.12051125989045</c:v>
                </c:pt>
                <c:pt idx="5597">
                  <c:v>304.35918367346943</c:v>
                </c:pt>
                <c:pt idx="5598">
                  <c:v>258.65351597722304</c:v>
                </c:pt>
                <c:pt idx="5599">
                  <c:v>438.51926529434434</c:v>
                </c:pt>
                <c:pt idx="5600">
                  <c:v>327.61755555555555</c:v>
                </c:pt>
                <c:pt idx="5601">
                  <c:v>252.75390774409055</c:v>
                </c:pt>
                <c:pt idx="5602">
                  <c:v>458.01568167502876</c:v>
                </c:pt>
                <c:pt idx="5603">
                  <c:v>495.97147172094662</c:v>
                </c:pt>
                <c:pt idx="5604">
                  <c:v>480.1970004637077</c:v>
                </c:pt>
                <c:pt idx="5605">
                  <c:v>337.22324590523834</c:v>
                </c:pt>
                <c:pt idx="5606">
                  <c:v>493.52668261982728</c:v>
                </c:pt>
                <c:pt idx="5607">
                  <c:v>341.88632867115342</c:v>
                </c:pt>
                <c:pt idx="5608">
                  <c:v>304.02224284762326</c:v>
                </c:pt>
                <c:pt idx="5609">
                  <c:v>292.74820824327594</c:v>
                </c:pt>
                <c:pt idx="5610">
                  <c:v>331.72488743983854</c:v>
                </c:pt>
                <c:pt idx="5611">
                  <c:v>436.53456819567003</c:v>
                </c:pt>
                <c:pt idx="5612">
                  <c:v>400.58812607343447</c:v>
                </c:pt>
                <c:pt idx="5613">
                  <c:v>507.55550986842104</c:v>
                </c:pt>
                <c:pt idx="5614">
                  <c:v>253.32822146532686</c:v>
                </c:pt>
                <c:pt idx="5615">
                  <c:v>336.35082043206336</c:v>
                </c:pt>
                <c:pt idx="5616">
                  <c:v>383.15277650413077</c:v>
                </c:pt>
                <c:pt idx="5617">
                  <c:v>337.22324590523834</c:v>
                </c:pt>
                <c:pt idx="5618">
                  <c:v>287.59015369175063</c:v>
                </c:pt>
                <c:pt idx="5619">
                  <c:v>424.60227072076844</c:v>
                </c:pt>
                <c:pt idx="5620">
                  <c:v>380.66919191919197</c:v>
                </c:pt>
                <c:pt idx="5621">
                  <c:v>157.56041883777482</c:v>
                </c:pt>
                <c:pt idx="5622">
                  <c:v>111.97586067905026</c:v>
                </c:pt>
                <c:pt idx="5623">
                  <c:v>298.16429983547516</c:v>
                </c:pt>
                <c:pt idx="5624">
                  <c:v>388.04598210534971</c:v>
                </c:pt>
                <c:pt idx="5625">
                  <c:v>152.31838799626775</c:v>
                </c:pt>
                <c:pt idx="5626">
                  <c:v>551.2327659198038</c:v>
                </c:pt>
                <c:pt idx="5627">
                  <c:v>481.5225982284806</c:v>
                </c:pt>
                <c:pt idx="5628">
                  <c:v>367.67745437489793</c:v>
                </c:pt>
                <c:pt idx="5629">
                  <c:v>498.50692124894789</c:v>
                </c:pt>
                <c:pt idx="5630">
                  <c:v>418.14728263250913</c:v>
                </c:pt>
                <c:pt idx="5631">
                  <c:v>432.24161471453613</c:v>
                </c:pt>
                <c:pt idx="5632">
                  <c:v>444.05602242391166</c:v>
                </c:pt>
                <c:pt idx="5633">
                  <c:v>288.09268488908953</c:v>
                </c:pt>
                <c:pt idx="5634">
                  <c:v>356.0938317305758</c:v>
                </c:pt>
                <c:pt idx="5635">
                  <c:v>262.74646456929145</c:v>
                </c:pt>
                <c:pt idx="5636">
                  <c:v>326.64735187082641</c:v>
                </c:pt>
                <c:pt idx="5637">
                  <c:v>161.99158485273492</c:v>
                </c:pt>
                <c:pt idx="5638">
                  <c:v>460.25282464877716</c:v>
                </c:pt>
                <c:pt idx="5639">
                  <c:v>467.46976003735068</c:v>
                </c:pt>
                <c:pt idx="5640">
                  <c:v>367.88901485421934</c:v>
                </c:pt>
                <c:pt idx="5641">
                  <c:v>491.66666666666669</c:v>
                </c:pt>
                <c:pt idx="5642">
                  <c:v>499.96358909284169</c:v>
                </c:pt>
                <c:pt idx="5643">
                  <c:v>297.56906266911835</c:v>
                </c:pt>
                <c:pt idx="5644">
                  <c:v>412.70541803857014</c:v>
                </c:pt>
                <c:pt idx="5645">
                  <c:v>191.06840072082898</c:v>
                </c:pt>
                <c:pt idx="5646">
                  <c:v>234.65412486627238</c:v>
                </c:pt>
                <c:pt idx="5647">
                  <c:v>457.66333333333336</c:v>
                </c:pt>
                <c:pt idx="5648">
                  <c:v>500</c:v>
                </c:pt>
                <c:pt idx="5649">
                  <c:v>365.7388929323285</c:v>
                </c:pt>
                <c:pt idx="5650">
                  <c:v>407.84241582783756</c:v>
                </c:pt>
                <c:pt idx="5651">
                  <c:v>315.12285837692559</c:v>
                </c:pt>
                <c:pt idx="5652">
                  <c:v>383.30442677382683</c:v>
                </c:pt>
                <c:pt idx="5653">
                  <c:v>213.5378830859155</c:v>
                </c:pt>
                <c:pt idx="5654">
                  <c:v>303.97613141208433</c:v>
                </c:pt>
                <c:pt idx="5655">
                  <c:v>418.27993921605361</c:v>
                </c:pt>
                <c:pt idx="5656">
                  <c:v>136.27542899505048</c:v>
                </c:pt>
                <c:pt idx="5657">
                  <c:v>326.26258027776646</c:v>
                </c:pt>
                <c:pt idx="5658">
                  <c:v>382.43566782648099</c:v>
                </c:pt>
                <c:pt idx="5659">
                  <c:v>393.93202900311906</c:v>
                </c:pt>
                <c:pt idx="5660">
                  <c:v>371.42576783436368</c:v>
                </c:pt>
                <c:pt idx="5661">
                  <c:v>430.19212158812934</c:v>
                </c:pt>
                <c:pt idx="5662">
                  <c:v>431.2636641888937</c:v>
                </c:pt>
                <c:pt idx="5663">
                  <c:v>192.02965295106034</c:v>
                </c:pt>
                <c:pt idx="5664">
                  <c:v>150.25222233280778</c:v>
                </c:pt>
                <c:pt idx="5665">
                  <c:v>316.02600013008464</c:v>
                </c:pt>
                <c:pt idx="5666">
                  <c:v>95.820100707529448</c:v>
                </c:pt>
                <c:pt idx="5667">
                  <c:v>391.18508821145815</c:v>
                </c:pt>
                <c:pt idx="5668">
                  <c:v>201.56408158317421</c:v>
                </c:pt>
                <c:pt idx="5669">
                  <c:v>277.05766944070962</c:v>
                </c:pt>
                <c:pt idx="5670">
                  <c:v>273.60175414692247</c:v>
                </c:pt>
                <c:pt idx="5671">
                  <c:v>356.40592759332208</c:v>
                </c:pt>
                <c:pt idx="5672">
                  <c:v>418.3303838891141</c:v>
                </c:pt>
                <c:pt idx="5673">
                  <c:v>500.04564070764059</c:v>
                </c:pt>
                <c:pt idx="5674">
                  <c:v>35.045386648282204</c:v>
                </c:pt>
                <c:pt idx="5675">
                  <c:v>351.93132501679651</c:v>
                </c:pt>
                <c:pt idx="5676">
                  <c:v>303.79575315733706</c:v>
                </c:pt>
                <c:pt idx="5677">
                  <c:v>362.90772692663296</c:v>
                </c:pt>
                <c:pt idx="5678">
                  <c:v>632.70850348788952</c:v>
                </c:pt>
                <c:pt idx="5679">
                  <c:v>427.63016639828237</c:v>
                </c:pt>
                <c:pt idx="5680">
                  <c:v>236.33390705679864</c:v>
                </c:pt>
                <c:pt idx="5681">
                  <c:v>233.75808572598206</c:v>
                </c:pt>
                <c:pt idx="5682">
                  <c:v>390.07187371804599</c:v>
                </c:pt>
                <c:pt idx="5683">
                  <c:v>473.18626792446912</c:v>
                </c:pt>
                <c:pt idx="5684">
                  <c:v>468.35008839283353</c:v>
                </c:pt>
                <c:pt idx="5685">
                  <c:v>470.60889415689894</c:v>
                </c:pt>
                <c:pt idx="5686">
                  <c:v>250.010241372519</c:v>
                </c:pt>
                <c:pt idx="5687">
                  <c:v>313.94981366641798</c:v>
                </c:pt>
                <c:pt idx="5688">
                  <c:v>282.56370539104023</c:v>
                </c:pt>
                <c:pt idx="5689">
                  <c:v>295.24369237720077</c:v>
                </c:pt>
                <c:pt idx="5690">
                  <c:v>384.04142727547622</c:v>
                </c:pt>
                <c:pt idx="5691">
                  <c:v>200.38393263524239</c:v>
                </c:pt>
                <c:pt idx="5692">
                  <c:v>306.5350538145924</c:v>
                </c:pt>
                <c:pt idx="5693">
                  <c:v>416.28432468823877</c:v>
                </c:pt>
                <c:pt idx="5694">
                  <c:v>376.67475116418086</c:v>
                </c:pt>
                <c:pt idx="5695">
                  <c:v>288.59231922100651</c:v>
                </c:pt>
                <c:pt idx="5696">
                  <c:v>435.15392400404818</c:v>
                </c:pt>
                <c:pt idx="5697">
                  <c:v>313.17026604267608</c:v>
                </c:pt>
                <c:pt idx="5698">
                  <c:v>320.35825194047527</c:v>
                </c:pt>
                <c:pt idx="5699">
                  <c:v>332.71066676689463</c:v>
                </c:pt>
                <c:pt idx="5700">
                  <c:v>548.06920500291938</c:v>
                </c:pt>
                <c:pt idx="5701">
                  <c:v>371.478996107905</c:v>
                </c:pt>
                <c:pt idx="5702">
                  <c:v>442.13035620868413</c:v>
                </c:pt>
                <c:pt idx="5703">
                  <c:v>130.15188533618903</c:v>
                </c:pt>
                <c:pt idx="5704">
                  <c:v>363.35601901469727</c:v>
                </c:pt>
                <c:pt idx="5705">
                  <c:v>360.79841914784964</c:v>
                </c:pt>
                <c:pt idx="5706">
                  <c:v>294.9756812579119</c:v>
                </c:pt>
                <c:pt idx="5707">
                  <c:v>207.85549530940699</c:v>
                </c:pt>
                <c:pt idx="5708">
                  <c:v>386.94604657954301</c:v>
                </c:pt>
                <c:pt idx="5709">
                  <c:v>465.51796283295283</c:v>
                </c:pt>
                <c:pt idx="5710">
                  <c:v>434.1361826129189</c:v>
                </c:pt>
                <c:pt idx="5711">
                  <c:v>208.05139452766497</c:v>
                </c:pt>
                <c:pt idx="5712">
                  <c:v>282.00710415655476</c:v>
                </c:pt>
                <c:pt idx="5713">
                  <c:v>211.12511425643299</c:v>
                </c:pt>
                <c:pt idx="5714">
                  <c:v>444.81512371420627</c:v>
                </c:pt>
                <c:pt idx="5715">
                  <c:v>162.47050291381515</c:v>
                </c:pt>
                <c:pt idx="5716">
                  <c:v>324.75265814800917</c:v>
                </c:pt>
                <c:pt idx="5717">
                  <c:v>488.09314097862534</c:v>
                </c:pt>
                <c:pt idx="5718">
                  <c:v>340.35397636719051</c:v>
                </c:pt>
                <c:pt idx="5719">
                  <c:v>220.51391940965655</c:v>
                </c:pt>
                <c:pt idx="5720">
                  <c:v>193.66742725147185</c:v>
                </c:pt>
                <c:pt idx="5721">
                  <c:v>482.31119758265555</c:v>
                </c:pt>
                <c:pt idx="5722">
                  <c:v>103.25755487405672</c:v>
                </c:pt>
                <c:pt idx="5723">
                  <c:v>322.12238248265726</c:v>
                </c:pt>
                <c:pt idx="5724">
                  <c:v>313.2575662916343</c:v>
                </c:pt>
                <c:pt idx="5725">
                  <c:v>279.59295105134686</c:v>
                </c:pt>
                <c:pt idx="5726">
                  <c:v>234.75004988438562</c:v>
                </c:pt>
                <c:pt idx="5727">
                  <c:v>292.60751091373669</c:v>
                </c:pt>
                <c:pt idx="5728">
                  <c:v>564.43467239664017</c:v>
                </c:pt>
                <c:pt idx="5729">
                  <c:v>329.26517544201681</c:v>
                </c:pt>
                <c:pt idx="5730">
                  <c:v>322.984487797567</c:v>
                </c:pt>
                <c:pt idx="5731">
                  <c:v>357.90538827258314</c:v>
                </c:pt>
                <c:pt idx="5732">
                  <c:v>365.41985180407647</c:v>
                </c:pt>
                <c:pt idx="5733">
                  <c:v>255.74409061259661</c:v>
                </c:pt>
                <c:pt idx="5734">
                  <c:v>268.99482693317537</c:v>
                </c:pt>
                <c:pt idx="5735">
                  <c:v>120.42246134143689</c:v>
                </c:pt>
                <c:pt idx="5736">
                  <c:v>442.06734148741742</c:v>
                </c:pt>
                <c:pt idx="5737">
                  <c:v>205.40213367810364</c:v>
                </c:pt>
                <c:pt idx="5738">
                  <c:v>359.47474130310434</c:v>
                </c:pt>
                <c:pt idx="5739">
                  <c:v>394.6322621937087</c:v>
                </c:pt>
                <c:pt idx="5740">
                  <c:v>358.96828211243241</c:v>
                </c:pt>
                <c:pt idx="5741">
                  <c:v>234.20085137142485</c:v>
                </c:pt>
                <c:pt idx="5742">
                  <c:v>236.66666666666666</c:v>
                </c:pt>
                <c:pt idx="5743">
                  <c:v>377.38469488824774</c:v>
                </c:pt>
                <c:pt idx="5744">
                  <c:v>401.23631844759188</c:v>
                </c:pt>
                <c:pt idx="5745">
                  <c:v>335.60062624537431</c:v>
                </c:pt>
                <c:pt idx="5746">
                  <c:v>309.56117063112725</c:v>
                </c:pt>
                <c:pt idx="5747">
                  <c:v>499.43248089532693</c:v>
                </c:pt>
                <c:pt idx="5748">
                  <c:v>293.89578455479688</c:v>
                </c:pt>
                <c:pt idx="5749">
                  <c:v>231.0235341644379</c:v>
                </c:pt>
                <c:pt idx="5750">
                  <c:v>219.24790346845185</c:v>
                </c:pt>
                <c:pt idx="5751">
                  <c:v>55.010903947032354</c:v>
                </c:pt>
                <c:pt idx="5752">
                  <c:v>230.1601483335686</c:v>
                </c:pt>
                <c:pt idx="5753">
                  <c:v>424.82828599094324</c:v>
                </c:pt>
                <c:pt idx="5754">
                  <c:v>109.56998021760633</c:v>
                </c:pt>
                <c:pt idx="5755">
                  <c:v>381.75581818181826</c:v>
                </c:pt>
                <c:pt idx="5756">
                  <c:v>90.556603608796664</c:v>
                </c:pt>
                <c:pt idx="5757">
                  <c:v>407.95170195019261</c:v>
                </c:pt>
                <c:pt idx="5758">
                  <c:v>400.43929539295402</c:v>
                </c:pt>
                <c:pt idx="5759">
                  <c:v>310.15619465892189</c:v>
                </c:pt>
                <c:pt idx="5760">
                  <c:v>320.35766990291268</c:v>
                </c:pt>
                <c:pt idx="5761">
                  <c:v>500.46767514288649</c:v>
                </c:pt>
                <c:pt idx="5762">
                  <c:v>372.26289263703734</c:v>
                </c:pt>
                <c:pt idx="5763">
                  <c:v>231.24956930595974</c:v>
                </c:pt>
                <c:pt idx="5764">
                  <c:v>368.03177321156772</c:v>
                </c:pt>
                <c:pt idx="5765">
                  <c:v>234.56707894485356</c:v>
                </c:pt>
                <c:pt idx="5766">
                  <c:v>373.76100210381691</c:v>
                </c:pt>
                <c:pt idx="5767">
                  <c:v>499.9388222427288</c:v>
                </c:pt>
                <c:pt idx="5768">
                  <c:v>60.836052527718529</c:v>
                </c:pt>
                <c:pt idx="5769">
                  <c:v>491.30711029197789</c:v>
                </c:pt>
                <c:pt idx="5770">
                  <c:v>838.98070316497331</c:v>
                </c:pt>
                <c:pt idx="5771">
                  <c:v>457.52739568765782</c:v>
                </c:pt>
                <c:pt idx="5772">
                  <c:v>237.70572901335112</c:v>
                </c:pt>
                <c:pt idx="5773">
                  <c:v>432.88888888888886</c:v>
                </c:pt>
                <c:pt idx="5774">
                  <c:v>294.96344097622597</c:v>
                </c:pt>
                <c:pt idx="5775">
                  <c:v>216.19953238300357</c:v>
                </c:pt>
                <c:pt idx="5776">
                  <c:v>223.35493827160496</c:v>
                </c:pt>
                <c:pt idx="5777">
                  <c:v>328.06699473366143</c:v>
                </c:pt>
                <c:pt idx="5778">
                  <c:v>241.47011949707752</c:v>
                </c:pt>
                <c:pt idx="5779">
                  <c:v>397.05130381105687</c:v>
                </c:pt>
                <c:pt idx="5780">
                  <c:v>467.2322367292449</c:v>
                </c:pt>
                <c:pt idx="5781">
                  <c:v>398.28400341145243</c:v>
                </c:pt>
                <c:pt idx="5782">
                  <c:v>490.85111111111115</c:v>
                </c:pt>
                <c:pt idx="5783">
                  <c:v>479.14586320133105</c:v>
                </c:pt>
                <c:pt idx="5784">
                  <c:v>498.8412069865243</c:v>
                </c:pt>
                <c:pt idx="5785">
                  <c:v>158.79824785725481</c:v>
                </c:pt>
                <c:pt idx="5786">
                  <c:v>342.02574542565605</c:v>
                </c:pt>
                <c:pt idx="5787">
                  <c:v>458.30817776932304</c:v>
                </c:pt>
                <c:pt idx="5788">
                  <c:v>321.3320789580423</c:v>
                </c:pt>
                <c:pt idx="5789">
                  <c:v>404.61206998943976</c:v>
                </c:pt>
                <c:pt idx="5790">
                  <c:v>453.08034708136137</c:v>
                </c:pt>
                <c:pt idx="5791">
                  <c:v>411.62944092786898</c:v>
                </c:pt>
                <c:pt idx="5792">
                  <c:v>230.16168767490254</c:v>
                </c:pt>
                <c:pt idx="5793">
                  <c:v>411.64166666666671</c:v>
                </c:pt>
                <c:pt idx="5794">
                  <c:v>791.23478804498404</c:v>
                </c:pt>
                <c:pt idx="5795">
                  <c:v>391.98647739231365</c:v>
                </c:pt>
                <c:pt idx="5796">
                  <c:v>55.840699553274412</c:v>
                </c:pt>
                <c:pt idx="5797">
                  <c:v>231.79968194927363</c:v>
                </c:pt>
                <c:pt idx="5798">
                  <c:v>263.08349713208503</c:v>
                </c:pt>
                <c:pt idx="5799">
                  <c:v>408.07795627983677</c:v>
                </c:pt>
                <c:pt idx="5800">
                  <c:v>331.67808494556215</c:v>
                </c:pt>
                <c:pt idx="5801">
                  <c:v>243.56123106268393</c:v>
                </c:pt>
                <c:pt idx="5802">
                  <c:v>276.12360298030865</c:v>
                </c:pt>
                <c:pt idx="5803">
                  <c:v>196.8531915800844</c:v>
                </c:pt>
                <c:pt idx="5804">
                  <c:v>444.23050572739226</c:v>
                </c:pt>
                <c:pt idx="5805">
                  <c:v>205.21772848477124</c:v>
                </c:pt>
                <c:pt idx="5806">
                  <c:v>315.10880369187083</c:v>
                </c:pt>
                <c:pt idx="5807">
                  <c:v>380.96428014350334</c:v>
                </c:pt>
                <c:pt idx="5808">
                  <c:v>481.0677825130096</c:v>
                </c:pt>
                <c:pt idx="5809">
                  <c:v>370.14186530129894</c:v>
                </c:pt>
                <c:pt idx="5810">
                  <c:v>307.73984428130785</c:v>
                </c:pt>
                <c:pt idx="5811">
                  <c:v>463.14899674392456</c:v>
                </c:pt>
                <c:pt idx="5812">
                  <c:v>284.88795609119302</c:v>
                </c:pt>
                <c:pt idx="5813">
                  <c:v>417.34449386118769</c:v>
                </c:pt>
                <c:pt idx="5814">
                  <c:v>393.50776291931095</c:v>
                </c:pt>
                <c:pt idx="5815">
                  <c:v>300.42151242151238</c:v>
                </c:pt>
                <c:pt idx="5816">
                  <c:v>273.62609210466712</c:v>
                </c:pt>
                <c:pt idx="5817">
                  <c:v>147.51620017271117</c:v>
                </c:pt>
                <c:pt idx="5818">
                  <c:v>347.74371611631352</c:v>
                </c:pt>
                <c:pt idx="5819">
                  <c:v>352.11657341457612</c:v>
                </c:pt>
                <c:pt idx="5820">
                  <c:v>279.08491809452079</c:v>
                </c:pt>
                <c:pt idx="5821">
                  <c:v>368.54206113064646</c:v>
                </c:pt>
                <c:pt idx="5822">
                  <c:v>392.22914889092164</c:v>
                </c:pt>
                <c:pt idx="5823">
                  <c:v>467.66270978305363</c:v>
                </c:pt>
                <c:pt idx="5824">
                  <c:v>464.65434779931275</c:v>
                </c:pt>
                <c:pt idx="5825">
                  <c:v>341.70957648218047</c:v>
                </c:pt>
                <c:pt idx="5826">
                  <c:v>351.8236394877253</c:v>
                </c:pt>
                <c:pt idx="5827">
                  <c:v>326.16618913541259</c:v>
                </c:pt>
                <c:pt idx="5828">
                  <c:v>597.70221634232382</c:v>
                </c:pt>
                <c:pt idx="5829">
                  <c:v>457.14285714285711</c:v>
                </c:pt>
                <c:pt idx="5830">
                  <c:v>307.55186737387731</c:v>
                </c:pt>
                <c:pt idx="5831">
                  <c:v>332.08800332088003</c:v>
                </c:pt>
                <c:pt idx="5832">
                  <c:v>431.19735691990479</c:v>
                </c:pt>
                <c:pt idx="5833">
                  <c:v>219.29598531888686</c:v>
                </c:pt>
                <c:pt idx="5834">
                  <c:v>315.2488525404716</c:v>
                </c:pt>
                <c:pt idx="5835">
                  <c:v>465.15267028608838</c:v>
                </c:pt>
                <c:pt idx="5836">
                  <c:v>428.47691524084405</c:v>
                </c:pt>
                <c:pt idx="5837">
                  <c:v>393.23926326431933</c:v>
                </c:pt>
                <c:pt idx="5838">
                  <c:v>255.62759997233289</c:v>
                </c:pt>
                <c:pt idx="5839">
                  <c:v>575.87340956361265</c:v>
                </c:pt>
                <c:pt idx="5840">
                  <c:v>292.44293105504863</c:v>
                </c:pt>
                <c:pt idx="5841">
                  <c:v>319.77184335473436</c:v>
                </c:pt>
                <c:pt idx="5842">
                  <c:v>434.65749999999997</c:v>
                </c:pt>
                <c:pt idx="5843">
                  <c:v>376.20561555304965</c:v>
                </c:pt>
                <c:pt idx="5844">
                  <c:v>280</c:v>
                </c:pt>
                <c:pt idx="5845">
                  <c:v>278.59675290215733</c:v>
                </c:pt>
                <c:pt idx="5846">
                  <c:v>479.07241876993612</c:v>
                </c:pt>
                <c:pt idx="5847">
                  <c:v>219.57657914167274</c:v>
                </c:pt>
                <c:pt idx="5848">
                  <c:v>290.64315025252523</c:v>
                </c:pt>
                <c:pt idx="5849">
                  <c:v>335.98501605896251</c:v>
                </c:pt>
                <c:pt idx="5850">
                  <c:v>411.01120443814187</c:v>
                </c:pt>
                <c:pt idx="5851">
                  <c:v>343.14473082202227</c:v>
                </c:pt>
                <c:pt idx="5852">
                  <c:v>313.67145556580829</c:v>
                </c:pt>
                <c:pt idx="5853">
                  <c:v>369.64686098654715</c:v>
                </c:pt>
                <c:pt idx="5854">
                  <c:v>409.73778506967273</c:v>
                </c:pt>
                <c:pt idx="5855">
                  <c:v>359.04677459963</c:v>
                </c:pt>
                <c:pt idx="5856">
                  <c:v>366.73292229270044</c:v>
                </c:pt>
                <c:pt idx="5857">
                  <c:v>407.79990019007516</c:v>
                </c:pt>
                <c:pt idx="5858">
                  <c:v>379.63991154390055</c:v>
                </c:pt>
                <c:pt idx="5859">
                  <c:v>240.9921548362851</c:v>
                </c:pt>
                <c:pt idx="5860">
                  <c:v>366.6798524616454</c:v>
                </c:pt>
                <c:pt idx="5861">
                  <c:v>305.87173203372072</c:v>
                </c:pt>
                <c:pt idx="5862">
                  <c:v>360.71994966752368</c:v>
                </c:pt>
                <c:pt idx="5863">
                  <c:v>337.38124168257826</c:v>
                </c:pt>
                <c:pt idx="5864">
                  <c:v>302.71440404683409</c:v>
                </c:pt>
                <c:pt idx="5865">
                  <c:v>402.59232954545456</c:v>
                </c:pt>
                <c:pt idx="5866">
                  <c:v>484.99999999999994</c:v>
                </c:pt>
                <c:pt idx="5867">
                  <c:v>272.54217213857584</c:v>
                </c:pt>
                <c:pt idx="5868">
                  <c:v>397.22222222222223</c:v>
                </c:pt>
                <c:pt idx="5869">
                  <c:v>262.38545717419487</c:v>
                </c:pt>
                <c:pt idx="5870">
                  <c:v>276.30649717514126</c:v>
                </c:pt>
                <c:pt idx="5871">
                  <c:v>321.11451437604978</c:v>
                </c:pt>
                <c:pt idx="5872">
                  <c:v>346.35082599971156</c:v>
                </c:pt>
                <c:pt idx="5873">
                  <c:v>312.68600758191963</c:v>
                </c:pt>
                <c:pt idx="5874">
                  <c:v>322.55466459164546</c:v>
                </c:pt>
                <c:pt idx="5875">
                  <c:v>288.6708062040708</c:v>
                </c:pt>
                <c:pt idx="5876">
                  <c:v>408.00219384786203</c:v>
                </c:pt>
                <c:pt idx="5877">
                  <c:v>498.08919112222287</c:v>
                </c:pt>
                <c:pt idx="5878">
                  <c:v>242.22423717497611</c:v>
                </c:pt>
                <c:pt idx="5879">
                  <c:v>465.19791666666669</c:v>
                </c:pt>
                <c:pt idx="5880">
                  <c:v>409.32285527177481</c:v>
                </c:pt>
                <c:pt idx="5881">
                  <c:v>404.92875747446408</c:v>
                </c:pt>
                <c:pt idx="5882">
                  <c:v>577.34394382594951</c:v>
                </c:pt>
                <c:pt idx="5883">
                  <c:v>149.9743162631689</c:v>
                </c:pt>
                <c:pt idx="5884">
                  <c:v>256.6273333333333</c:v>
                </c:pt>
                <c:pt idx="5885">
                  <c:v>499.90066972031366</c:v>
                </c:pt>
                <c:pt idx="5886">
                  <c:v>434.07006899587952</c:v>
                </c:pt>
                <c:pt idx="5887">
                  <c:v>295.24799999999999</c:v>
                </c:pt>
                <c:pt idx="5888">
                  <c:v>265.42217337002199</c:v>
                </c:pt>
                <c:pt idx="5889">
                  <c:v>130.25544540125912</c:v>
                </c:pt>
                <c:pt idx="5890">
                  <c:v>414.3764043925384</c:v>
                </c:pt>
                <c:pt idx="5891">
                  <c:v>273.50473870772419</c:v>
                </c:pt>
                <c:pt idx="5892">
                  <c:v>445.49734950304173</c:v>
                </c:pt>
                <c:pt idx="5893">
                  <c:v>257.90991986736663</c:v>
                </c:pt>
                <c:pt idx="5894">
                  <c:v>307.85017957927141</c:v>
                </c:pt>
                <c:pt idx="5895">
                  <c:v>295.03779415817837</c:v>
                </c:pt>
                <c:pt idx="5896">
                  <c:v>282.15161384161451</c:v>
                </c:pt>
                <c:pt idx="5897">
                  <c:v>338.58734908678156</c:v>
                </c:pt>
                <c:pt idx="5898">
                  <c:v>353.06430393792795</c:v>
                </c:pt>
                <c:pt idx="5899">
                  <c:v>190.35068114313404</c:v>
                </c:pt>
                <c:pt idx="5900">
                  <c:v>498.51090745374893</c:v>
                </c:pt>
                <c:pt idx="5901">
                  <c:v>138.148288637901</c:v>
                </c:pt>
                <c:pt idx="5902">
                  <c:v>270.44738582655003</c:v>
                </c:pt>
                <c:pt idx="5903">
                  <c:v>324.12714955706099</c:v>
                </c:pt>
                <c:pt idx="5904">
                  <c:v>383.71439967129623</c:v>
                </c:pt>
                <c:pt idx="5905">
                  <c:v>355.71650068394376</c:v>
                </c:pt>
                <c:pt idx="5906">
                  <c:v>440.80755951374675</c:v>
                </c:pt>
                <c:pt idx="5907">
                  <c:v>433.32818691781176</c:v>
                </c:pt>
                <c:pt idx="5908">
                  <c:v>483.6175592808986</c:v>
                </c:pt>
                <c:pt idx="5909">
                  <c:v>326.96457087861666</c:v>
                </c:pt>
                <c:pt idx="5910">
                  <c:v>396.43334055146528</c:v>
                </c:pt>
                <c:pt idx="5911">
                  <c:v>496.30014827515936</c:v>
                </c:pt>
                <c:pt idx="5912">
                  <c:v>187.26756920495851</c:v>
                </c:pt>
                <c:pt idx="5913">
                  <c:v>217.54025351147655</c:v>
                </c:pt>
                <c:pt idx="5914">
                  <c:v>339.72839225360946</c:v>
                </c:pt>
                <c:pt idx="5915">
                  <c:v>321.79047647014198</c:v>
                </c:pt>
                <c:pt idx="5916">
                  <c:v>272.72548250053364</c:v>
                </c:pt>
                <c:pt idx="5917">
                  <c:v>359.74956745485997</c:v>
                </c:pt>
                <c:pt idx="5918">
                  <c:v>234.6633575155912</c:v>
                </c:pt>
                <c:pt idx="5919">
                  <c:v>602.74359075479072</c:v>
                </c:pt>
                <c:pt idx="5920">
                  <c:v>214.25239740293623</c:v>
                </c:pt>
                <c:pt idx="5921">
                  <c:v>464.52102572792222</c:v>
                </c:pt>
                <c:pt idx="5922">
                  <c:v>364.55826498858676</c:v>
                </c:pt>
                <c:pt idx="5923">
                  <c:v>270.12175545182879</c:v>
                </c:pt>
                <c:pt idx="5924">
                  <c:v>499.3226857640862</c:v>
                </c:pt>
                <c:pt idx="5925">
                  <c:v>420.46727211212487</c:v>
                </c:pt>
                <c:pt idx="5926">
                  <c:v>215.12263607719834</c:v>
                </c:pt>
                <c:pt idx="5927">
                  <c:v>153.66199864217594</c:v>
                </c:pt>
                <c:pt idx="5928">
                  <c:v>510.61032524148902</c:v>
                </c:pt>
                <c:pt idx="5929">
                  <c:v>485.21827671211588</c:v>
                </c:pt>
                <c:pt idx="5930">
                  <c:v>496.10107900838238</c:v>
                </c:pt>
                <c:pt idx="5931">
                  <c:v>254.07546721001873</c:v>
                </c:pt>
                <c:pt idx="5932">
                  <c:v>228.38234249231112</c:v>
                </c:pt>
                <c:pt idx="5933">
                  <c:v>371.02997922232117</c:v>
                </c:pt>
                <c:pt idx="5934">
                  <c:v>354.21855316776129</c:v>
                </c:pt>
                <c:pt idx="5935">
                  <c:v>282.85763987526218</c:v>
                </c:pt>
                <c:pt idx="5936">
                  <c:v>427.52851000186951</c:v>
                </c:pt>
                <c:pt idx="5937">
                  <c:v>342.29521218436048</c:v>
                </c:pt>
                <c:pt idx="5938">
                  <c:v>433.19150426641465</c:v>
                </c:pt>
                <c:pt idx="5939">
                  <c:v>409.63974615737283</c:v>
                </c:pt>
                <c:pt idx="5940">
                  <c:v>268.29879469072353</c:v>
                </c:pt>
                <c:pt idx="5941">
                  <c:v>213.92685685370995</c:v>
                </c:pt>
                <c:pt idx="5942">
                  <c:v>475.04931053780058</c:v>
                </c:pt>
                <c:pt idx="5943">
                  <c:v>95.357517987500657</c:v>
                </c:pt>
                <c:pt idx="5944">
                  <c:v>140.17088503911211</c:v>
                </c:pt>
                <c:pt idx="5945">
                  <c:v>271.99749725016335</c:v>
                </c:pt>
                <c:pt idx="5946">
                  <c:v>236.9406088837132</c:v>
                </c:pt>
                <c:pt idx="5947">
                  <c:v>257.34729352791368</c:v>
                </c:pt>
                <c:pt idx="5948">
                  <c:v>295.30929011641177</c:v>
                </c:pt>
                <c:pt idx="5949">
                  <c:v>234.75783475783473</c:v>
                </c:pt>
                <c:pt idx="5950">
                  <c:v>339.62117963878171</c:v>
                </c:pt>
                <c:pt idx="5951">
                  <c:v>489.77550000000002</c:v>
                </c:pt>
                <c:pt idx="5952">
                  <c:v>255.21469145820834</c:v>
                </c:pt>
                <c:pt idx="5953">
                  <c:v>328.5318818131168</c:v>
                </c:pt>
                <c:pt idx="5954">
                  <c:v>467.27260403447792</c:v>
                </c:pt>
                <c:pt idx="5955">
                  <c:v>279.15131536422979</c:v>
                </c:pt>
                <c:pt idx="5956">
                  <c:v>306.73521893673268</c:v>
                </c:pt>
                <c:pt idx="5957">
                  <c:v>409.00763983217769</c:v>
                </c:pt>
                <c:pt idx="5958">
                  <c:v>413.93495673597351</c:v>
                </c:pt>
                <c:pt idx="5959">
                  <c:v>298.57902239257805</c:v>
                </c:pt>
                <c:pt idx="5960">
                  <c:v>234.75004988438562</c:v>
                </c:pt>
                <c:pt idx="5961">
                  <c:v>250.74557175279165</c:v>
                </c:pt>
                <c:pt idx="5962">
                  <c:v>303.06667408933174</c:v>
                </c:pt>
                <c:pt idx="5963">
                  <c:v>267.67830381969111</c:v>
                </c:pt>
                <c:pt idx="5964">
                  <c:v>217.11714624918579</c:v>
                </c:pt>
                <c:pt idx="5965">
                  <c:v>415.82367046149739</c:v>
                </c:pt>
                <c:pt idx="5966">
                  <c:v>276.81650312605427</c:v>
                </c:pt>
                <c:pt idx="5967">
                  <c:v>268.91465451152618</c:v>
                </c:pt>
                <c:pt idx="5968">
                  <c:v>378.41180598035334</c:v>
                </c:pt>
                <c:pt idx="5969">
                  <c:v>436.17294413928215</c:v>
                </c:pt>
                <c:pt idx="5970">
                  <c:v>484.41015296329971</c:v>
                </c:pt>
                <c:pt idx="5971">
                  <c:v>498.20675419414044</c:v>
                </c:pt>
                <c:pt idx="5972">
                  <c:v>485.21827671211588</c:v>
                </c:pt>
                <c:pt idx="5973">
                  <c:v>400.62165793921258</c:v>
                </c:pt>
                <c:pt idx="5974">
                  <c:v>186.73600811802359</c:v>
                </c:pt>
                <c:pt idx="5975">
                  <c:v>223.25873056727596</c:v>
                </c:pt>
                <c:pt idx="5976">
                  <c:v>161.65963982919189</c:v>
                </c:pt>
                <c:pt idx="5977">
                  <c:v>422.83440369133319</c:v>
                </c:pt>
                <c:pt idx="5978">
                  <c:v>228.03231908162934</c:v>
                </c:pt>
                <c:pt idx="5979">
                  <c:v>293.37061586512647</c:v>
                </c:pt>
                <c:pt idx="5980">
                  <c:v>442.41686659488806</c:v>
                </c:pt>
                <c:pt idx="5981">
                  <c:v>170.15453846153846</c:v>
                </c:pt>
                <c:pt idx="5982">
                  <c:v>286.66666666666669</c:v>
                </c:pt>
                <c:pt idx="5983">
                  <c:v>314.85459237045825</c:v>
                </c:pt>
                <c:pt idx="5984">
                  <c:v>563.1868131868132</c:v>
                </c:pt>
                <c:pt idx="5985">
                  <c:v>469.27566957506554</c:v>
                </c:pt>
                <c:pt idx="5986">
                  <c:v>429.84943501789309</c:v>
                </c:pt>
                <c:pt idx="5987">
                  <c:v>399.25861808047802</c:v>
                </c:pt>
                <c:pt idx="5988">
                  <c:v>433.77844632693814</c:v>
                </c:pt>
                <c:pt idx="5989">
                  <c:v>149.77831390466429</c:v>
                </c:pt>
                <c:pt idx="5990">
                  <c:v>287.63619915298335</c:v>
                </c:pt>
                <c:pt idx="5991">
                  <c:v>123.32758979129449</c:v>
                </c:pt>
                <c:pt idx="5992">
                  <c:v>413.78043590463346</c:v>
                </c:pt>
                <c:pt idx="5993">
                  <c:v>370.168560091411</c:v>
                </c:pt>
                <c:pt idx="5994">
                  <c:v>112.62087547373287</c:v>
                </c:pt>
                <c:pt idx="5995">
                  <c:v>300.8165845352047</c:v>
                </c:pt>
                <c:pt idx="5996">
                  <c:v>482.45559566787006</c:v>
                </c:pt>
                <c:pt idx="5997">
                  <c:v>178.94298793175196</c:v>
                </c:pt>
                <c:pt idx="5998">
                  <c:v>489.15659059609607</c:v>
                </c:pt>
                <c:pt idx="5999">
                  <c:v>499.36861971009694</c:v>
                </c:pt>
                <c:pt idx="6000">
                  <c:v>456.55352814420917</c:v>
                </c:pt>
                <c:pt idx="6001">
                  <c:v>225.22522522522524</c:v>
                </c:pt>
                <c:pt idx="6002">
                  <c:v>457.84295481425943</c:v>
                </c:pt>
                <c:pt idx="6003">
                  <c:v>187.11494974874373</c:v>
                </c:pt>
                <c:pt idx="6004">
                  <c:v>349.05567609966261</c:v>
                </c:pt>
                <c:pt idx="6005">
                  <c:v>426.12480676918068</c:v>
                </c:pt>
                <c:pt idx="6006">
                  <c:v>573.61333914559725</c:v>
                </c:pt>
                <c:pt idx="6007">
                  <c:v>477.92934914455935</c:v>
                </c:pt>
                <c:pt idx="6008">
                  <c:v>355.04574887387383</c:v>
                </c:pt>
                <c:pt idx="6009">
                  <c:v>434.15615637764688</c:v>
                </c:pt>
                <c:pt idx="6010">
                  <c:v>325.95548785419641</c:v>
                </c:pt>
                <c:pt idx="6011">
                  <c:v>443.36625193559217</c:v>
                </c:pt>
                <c:pt idx="6012">
                  <c:v>149.51035359198625</c:v>
                </c:pt>
                <c:pt idx="6013">
                  <c:v>399.19274356301702</c:v>
                </c:pt>
                <c:pt idx="6014">
                  <c:v>299.30305146587233</c:v>
                </c:pt>
                <c:pt idx="6015">
                  <c:v>176.15422465907494</c:v>
                </c:pt>
                <c:pt idx="6016">
                  <c:v>160.58303996047187</c:v>
                </c:pt>
                <c:pt idx="6017">
                  <c:v>440.53957156941823</c:v>
                </c:pt>
                <c:pt idx="6018">
                  <c:v>415.41515114242708</c:v>
                </c:pt>
                <c:pt idx="6019">
                  <c:v>259.42579157527695</c:v>
                </c:pt>
                <c:pt idx="6020">
                  <c:v>373.38600886490656</c:v>
                </c:pt>
                <c:pt idx="6021">
                  <c:v>344.31854267881891</c:v>
                </c:pt>
                <c:pt idx="6022">
                  <c:v>207.83891767050977</c:v>
                </c:pt>
                <c:pt idx="6023">
                  <c:v>335.06375068877247</c:v>
                </c:pt>
                <c:pt idx="6024">
                  <c:v>270.68160052744543</c:v>
                </c:pt>
                <c:pt idx="6025">
                  <c:v>287.18027262980547</c:v>
                </c:pt>
                <c:pt idx="6026">
                  <c:v>446.30352682524341</c:v>
                </c:pt>
                <c:pt idx="6027">
                  <c:v>481.67474604007782</c:v>
                </c:pt>
                <c:pt idx="6028">
                  <c:v>155.09321455617589</c:v>
                </c:pt>
                <c:pt idx="6029">
                  <c:v>346.12324441032871</c:v>
                </c:pt>
                <c:pt idx="6030">
                  <c:v>329.144736098713</c:v>
                </c:pt>
                <c:pt idx="6031">
                  <c:v>285.65483696631236</c:v>
                </c:pt>
                <c:pt idx="6032">
                  <c:v>371.30594287396497</c:v>
                </c:pt>
                <c:pt idx="6033">
                  <c:v>406.0592385102189</c:v>
                </c:pt>
                <c:pt idx="6034">
                  <c:v>288.99824069396783</c:v>
                </c:pt>
                <c:pt idx="6035">
                  <c:v>413.99837864942481</c:v>
                </c:pt>
                <c:pt idx="6036">
                  <c:v>277.23607481108849</c:v>
                </c:pt>
                <c:pt idx="6037">
                  <c:v>196.75080764524725</c:v>
                </c:pt>
                <c:pt idx="6038">
                  <c:v>220.57474110635647</c:v>
                </c:pt>
                <c:pt idx="6039">
                  <c:v>338.59391881463188</c:v>
                </c:pt>
                <c:pt idx="6040">
                  <c:v>117.79844706316291</c:v>
                </c:pt>
                <c:pt idx="6041">
                  <c:v>312.62087186261562</c:v>
                </c:pt>
                <c:pt idx="6042">
                  <c:v>35.685382375244536</c:v>
                </c:pt>
                <c:pt idx="6043">
                  <c:v>358.45558106419458</c:v>
                </c:pt>
                <c:pt idx="6044">
                  <c:v>499.88031818662569</c:v>
                </c:pt>
                <c:pt idx="6045">
                  <c:v>423.10176037179315</c:v>
                </c:pt>
                <c:pt idx="6046">
                  <c:v>334.90196671709532</c:v>
                </c:pt>
                <c:pt idx="6047">
                  <c:v>293.53733150632547</c:v>
                </c:pt>
                <c:pt idx="6048">
                  <c:v>369.69355992091869</c:v>
                </c:pt>
                <c:pt idx="6049">
                  <c:v>326.30478980068204</c:v>
                </c:pt>
                <c:pt idx="6050">
                  <c:v>303.05959021372951</c:v>
                </c:pt>
                <c:pt idx="6051">
                  <c:v>356.08550133900911</c:v>
                </c:pt>
                <c:pt idx="6052">
                  <c:v>403.00826155238462</c:v>
                </c:pt>
                <c:pt idx="6053">
                  <c:v>363.72319818750032</c:v>
                </c:pt>
                <c:pt idx="6054">
                  <c:v>300.00552082960479</c:v>
                </c:pt>
                <c:pt idx="6055">
                  <c:v>677.33500173213872</c:v>
                </c:pt>
                <c:pt idx="6056">
                  <c:v>446.59597611446571</c:v>
                </c:pt>
                <c:pt idx="6057">
                  <c:v>193.45267061240625</c:v>
                </c:pt>
                <c:pt idx="6058">
                  <c:v>398.6652373915561</c:v>
                </c:pt>
                <c:pt idx="6059">
                  <c:v>385.71182794107585</c:v>
                </c:pt>
                <c:pt idx="6060">
                  <c:v>324.9619690589854</c:v>
                </c:pt>
                <c:pt idx="6061">
                  <c:v>353.04420568321444</c:v>
                </c:pt>
                <c:pt idx="6062">
                  <c:v>489.71767940591224</c:v>
                </c:pt>
                <c:pt idx="6063">
                  <c:v>271.25267870248058</c:v>
                </c:pt>
                <c:pt idx="6064">
                  <c:v>277.7594162383142</c:v>
                </c:pt>
                <c:pt idx="6065">
                  <c:v>366.36251213536127</c:v>
                </c:pt>
                <c:pt idx="6066">
                  <c:v>230.52055953352064</c:v>
                </c:pt>
                <c:pt idx="6067">
                  <c:v>483.95048738045386</c:v>
                </c:pt>
                <c:pt idx="6068">
                  <c:v>282.8519017440733</c:v>
                </c:pt>
                <c:pt idx="6069">
                  <c:v>449.13300322432059</c:v>
                </c:pt>
                <c:pt idx="6070">
                  <c:v>429.89673076923083</c:v>
                </c:pt>
                <c:pt idx="6071">
                  <c:v>490.14300000000003</c:v>
                </c:pt>
                <c:pt idx="6072">
                  <c:v>548.30651508526455</c:v>
                </c:pt>
                <c:pt idx="6073">
                  <c:v>347.35228220712668</c:v>
                </c:pt>
                <c:pt idx="6074">
                  <c:v>361.99254825095795</c:v>
                </c:pt>
                <c:pt idx="6075">
                  <c:v>497.24770642201833</c:v>
                </c:pt>
                <c:pt idx="6076">
                  <c:v>258.27655528553151</c:v>
                </c:pt>
                <c:pt idx="6077">
                  <c:v>404.58134625908843</c:v>
                </c:pt>
                <c:pt idx="6078">
                  <c:v>273.50255941499086</c:v>
                </c:pt>
                <c:pt idx="6079">
                  <c:v>440.34687935181671</c:v>
                </c:pt>
                <c:pt idx="6080">
                  <c:v>438.38783065878636</c:v>
                </c:pt>
                <c:pt idx="6081">
                  <c:v>498.68295019157085</c:v>
                </c:pt>
                <c:pt idx="6082">
                  <c:v>349.05312463888237</c:v>
                </c:pt>
                <c:pt idx="6083">
                  <c:v>463.22530938130024</c:v>
                </c:pt>
                <c:pt idx="6084">
                  <c:v>338.25355555555558</c:v>
                </c:pt>
                <c:pt idx="6085">
                  <c:v>500.12524271844654</c:v>
                </c:pt>
                <c:pt idx="6086">
                  <c:v>42.290545568163026</c:v>
                </c:pt>
                <c:pt idx="6087">
                  <c:v>495.22875099141635</c:v>
                </c:pt>
                <c:pt idx="6088">
                  <c:v>353.70036529680368</c:v>
                </c:pt>
                <c:pt idx="6089">
                  <c:v>436.36511359401828</c:v>
                </c:pt>
                <c:pt idx="6090">
                  <c:v>659.81145583737862</c:v>
                </c:pt>
                <c:pt idx="6091">
                  <c:v>316.89885795687758</c:v>
                </c:pt>
                <c:pt idx="6092">
                  <c:v>96.385400000000004</c:v>
                </c:pt>
                <c:pt idx="6093">
                  <c:v>301.01694605456458</c:v>
                </c:pt>
                <c:pt idx="6094">
                  <c:v>323.13580987474472</c:v>
                </c:pt>
                <c:pt idx="6095">
                  <c:v>294.17260400841656</c:v>
                </c:pt>
                <c:pt idx="6096">
                  <c:v>387.19485246327832</c:v>
                </c:pt>
                <c:pt idx="6097">
                  <c:v>261.9367021276596</c:v>
                </c:pt>
                <c:pt idx="6098">
                  <c:v>270.7297774595429</c:v>
                </c:pt>
                <c:pt idx="6099">
                  <c:v>438.89613790055864</c:v>
                </c:pt>
                <c:pt idx="6100">
                  <c:v>340.06285714285718</c:v>
                </c:pt>
                <c:pt idx="6101">
                  <c:v>464.71344918477831</c:v>
                </c:pt>
                <c:pt idx="6102">
                  <c:v>452.80579988272302</c:v>
                </c:pt>
                <c:pt idx="6103">
                  <c:v>289.99220051704793</c:v>
                </c:pt>
                <c:pt idx="6104">
                  <c:v>445.93388952103032</c:v>
                </c:pt>
                <c:pt idx="6105">
                  <c:v>454.86802664551777</c:v>
                </c:pt>
                <c:pt idx="6106">
                  <c:v>500.40133970044167</c:v>
                </c:pt>
                <c:pt idx="6107">
                  <c:v>451.08910215148148</c:v>
                </c:pt>
                <c:pt idx="6108">
                  <c:v>496.37630769230771</c:v>
                </c:pt>
                <c:pt idx="6109">
                  <c:v>488.84342545825996</c:v>
                </c:pt>
                <c:pt idx="6110">
                  <c:v>421.07308823529411</c:v>
                </c:pt>
                <c:pt idx="6111">
                  <c:v>500.00500005000055</c:v>
                </c:pt>
                <c:pt idx="6112">
                  <c:v>351.3238245258184</c:v>
                </c:pt>
                <c:pt idx="6113">
                  <c:v>499.09454545454548</c:v>
                </c:pt>
                <c:pt idx="6114">
                  <c:v>360.5936845926629</c:v>
                </c:pt>
                <c:pt idx="6115">
                  <c:v>262.22405202263326</c:v>
                </c:pt>
                <c:pt idx="6116">
                  <c:v>191.67744880910752</c:v>
                </c:pt>
                <c:pt idx="6117">
                  <c:v>401.17095778604897</c:v>
                </c:pt>
                <c:pt idx="6118">
                  <c:v>325.18079724807774</c:v>
                </c:pt>
                <c:pt idx="6119">
                  <c:v>256.70547866864928</c:v>
                </c:pt>
                <c:pt idx="6120">
                  <c:v>225.66554300267541</c:v>
                </c:pt>
                <c:pt idx="6121">
                  <c:v>204.77015226961103</c:v>
                </c:pt>
                <c:pt idx="6122">
                  <c:v>328.76611688645625</c:v>
                </c:pt>
                <c:pt idx="6123">
                  <c:v>200.77858915892168</c:v>
                </c:pt>
                <c:pt idx="6124">
                  <c:v>357.23412905848875</c:v>
                </c:pt>
                <c:pt idx="6125">
                  <c:v>285.46520800853585</c:v>
                </c:pt>
                <c:pt idx="6126">
                  <c:v>351.03785103785106</c:v>
                </c:pt>
                <c:pt idx="6127">
                  <c:v>213.62729602406128</c:v>
                </c:pt>
                <c:pt idx="6128">
                  <c:v>273.65284012583504</c:v>
                </c:pt>
                <c:pt idx="6129">
                  <c:v>319.40431853796525</c:v>
                </c:pt>
                <c:pt idx="6130">
                  <c:v>448.29605544732925</c:v>
                </c:pt>
                <c:pt idx="6131">
                  <c:v>128.67800375108709</c:v>
                </c:pt>
                <c:pt idx="6132">
                  <c:v>161.22845201497009</c:v>
                </c:pt>
                <c:pt idx="6133">
                  <c:v>380.4525462962963</c:v>
                </c:pt>
                <c:pt idx="6134">
                  <c:v>231.56538208168644</c:v>
                </c:pt>
                <c:pt idx="6135">
                  <c:v>361.96676707802936</c:v>
                </c:pt>
                <c:pt idx="6136">
                  <c:v>261.53676482172961</c:v>
                </c:pt>
                <c:pt idx="6137">
                  <c:v>364.97004914093043</c:v>
                </c:pt>
                <c:pt idx="6138">
                  <c:v>369.73045227988598</c:v>
                </c:pt>
                <c:pt idx="6139">
                  <c:v>351.58071513539994</c:v>
                </c:pt>
                <c:pt idx="6140">
                  <c:v>499.29589041095898</c:v>
                </c:pt>
                <c:pt idx="6141">
                  <c:v>355.74413385023468</c:v>
                </c:pt>
                <c:pt idx="6142">
                  <c:v>494.12592846841318</c:v>
                </c:pt>
                <c:pt idx="6143">
                  <c:v>618.5460035813403</c:v>
                </c:pt>
                <c:pt idx="6144">
                  <c:v>479.17604594512898</c:v>
                </c:pt>
                <c:pt idx="6145">
                  <c:v>448.26068339873706</c:v>
                </c:pt>
                <c:pt idx="6146">
                  <c:v>295.20459283999168</c:v>
                </c:pt>
                <c:pt idx="6147">
                  <c:v>431.87700061967405</c:v>
                </c:pt>
                <c:pt idx="6148">
                  <c:v>383.77060240335572</c:v>
                </c:pt>
                <c:pt idx="6149">
                  <c:v>341.80243819072575</c:v>
                </c:pt>
                <c:pt idx="6150">
                  <c:v>313.57143295244754</c:v>
                </c:pt>
                <c:pt idx="6151">
                  <c:v>451.4208583253627</c:v>
                </c:pt>
                <c:pt idx="6152">
                  <c:v>427.76223139837788</c:v>
                </c:pt>
                <c:pt idx="6153">
                  <c:v>418.09709546901195</c:v>
                </c:pt>
                <c:pt idx="6154">
                  <c:v>355.67284577998112</c:v>
                </c:pt>
                <c:pt idx="6155">
                  <c:v>422.19537362704568</c:v>
                </c:pt>
                <c:pt idx="6156">
                  <c:v>375.41553560242221</c:v>
                </c:pt>
                <c:pt idx="6157">
                  <c:v>329.4235551761256</c:v>
                </c:pt>
                <c:pt idx="6158">
                  <c:v>452.76312729773184</c:v>
                </c:pt>
                <c:pt idx="6159">
                  <c:v>254.02956269522537</c:v>
                </c:pt>
                <c:pt idx="6160">
                  <c:v>643.37044406487098</c:v>
                </c:pt>
                <c:pt idx="6161">
                  <c:v>117.08869489520049</c:v>
                </c:pt>
                <c:pt idx="6162">
                  <c:v>394</c:v>
                </c:pt>
                <c:pt idx="6163">
                  <c:v>643.37044406487098</c:v>
                </c:pt>
                <c:pt idx="6164">
                  <c:v>231.47916437272903</c:v>
                </c:pt>
                <c:pt idx="6165">
                  <c:v>175.95287879409071</c:v>
                </c:pt>
                <c:pt idx="6166">
                  <c:v>281.09673379943649</c:v>
                </c:pt>
                <c:pt idx="6167">
                  <c:v>164.37050620083966</c:v>
                </c:pt>
                <c:pt idx="6168">
                  <c:v>405.25757772590697</c:v>
                </c:pt>
                <c:pt idx="6169">
                  <c:v>130.91923830531994</c:v>
                </c:pt>
                <c:pt idx="6170">
                  <c:v>387.89993054058584</c:v>
                </c:pt>
                <c:pt idx="6171">
                  <c:v>384.07530809122841</c:v>
                </c:pt>
                <c:pt idx="6172">
                  <c:v>88.594246992117277</c:v>
                </c:pt>
                <c:pt idx="6173">
                  <c:v>381.48916126024631</c:v>
                </c:pt>
                <c:pt idx="6174">
                  <c:v>291.87783585851889</c:v>
                </c:pt>
                <c:pt idx="6175">
                  <c:v>464.23602402265993</c:v>
                </c:pt>
                <c:pt idx="6176">
                  <c:v>295.61661724775365</c:v>
                </c:pt>
                <c:pt idx="6177">
                  <c:v>445.36082474226805</c:v>
                </c:pt>
                <c:pt idx="6178">
                  <c:v>158.02934804930337</c:v>
                </c:pt>
                <c:pt idx="6179">
                  <c:v>313.63098619111338</c:v>
                </c:pt>
                <c:pt idx="6180">
                  <c:v>393.72473643559778</c:v>
                </c:pt>
                <c:pt idx="6181">
                  <c:v>336.7858412612452</c:v>
                </c:pt>
                <c:pt idx="6182">
                  <c:v>370.48260465116283</c:v>
                </c:pt>
                <c:pt idx="6183">
                  <c:v>104.24135617428463</c:v>
                </c:pt>
                <c:pt idx="6184">
                  <c:v>382.68862448952069</c:v>
                </c:pt>
                <c:pt idx="6185">
                  <c:v>376.59579911479517</c:v>
                </c:pt>
                <c:pt idx="6186">
                  <c:v>441.7689860859922</c:v>
                </c:pt>
                <c:pt idx="6187">
                  <c:v>486.61761628602181</c:v>
                </c:pt>
                <c:pt idx="6188">
                  <c:v>496.44730043132108</c:v>
                </c:pt>
                <c:pt idx="6189">
                  <c:v>499.26347222222222</c:v>
                </c:pt>
                <c:pt idx="6190">
                  <c:v>445.01724806201548</c:v>
                </c:pt>
                <c:pt idx="6191">
                  <c:v>491.19933422103861</c:v>
                </c:pt>
                <c:pt idx="6192">
                  <c:v>425.67557452694234</c:v>
                </c:pt>
                <c:pt idx="6193">
                  <c:v>260.00986067409997</c:v>
                </c:pt>
                <c:pt idx="6194">
                  <c:v>326.89345454545452</c:v>
                </c:pt>
                <c:pt idx="6195">
                  <c:v>451.58868563853974</c:v>
                </c:pt>
                <c:pt idx="6196">
                  <c:v>241.3533333333333</c:v>
                </c:pt>
                <c:pt idx="6197">
                  <c:v>450.74128112204079</c:v>
                </c:pt>
                <c:pt idx="6198">
                  <c:v>496.15694444444449</c:v>
                </c:pt>
                <c:pt idx="6199">
                  <c:v>469.38331605151308</c:v>
                </c:pt>
                <c:pt idx="6200">
                  <c:v>323.66120000000001</c:v>
                </c:pt>
                <c:pt idx="6201">
                  <c:v>500.27198473362483</c:v>
                </c:pt>
                <c:pt idx="6202">
                  <c:v>420.59692249059123</c:v>
                </c:pt>
                <c:pt idx="6203">
                  <c:v>219.34713573196581</c:v>
                </c:pt>
                <c:pt idx="6204">
                  <c:v>324.68274837087</c:v>
                </c:pt>
                <c:pt idx="6205">
                  <c:v>267.0932692577129</c:v>
                </c:pt>
                <c:pt idx="6206">
                  <c:v>376.41551211488581</c:v>
                </c:pt>
                <c:pt idx="6207">
                  <c:v>478.86562177367279</c:v>
                </c:pt>
                <c:pt idx="6208">
                  <c:v>449.18367346938777</c:v>
                </c:pt>
                <c:pt idx="6209">
                  <c:v>354.1893116742749</c:v>
                </c:pt>
                <c:pt idx="6210">
                  <c:v>241.5107936507936</c:v>
                </c:pt>
                <c:pt idx="6211">
                  <c:v>306.34992272870255</c:v>
                </c:pt>
                <c:pt idx="6212">
                  <c:v>420.60947744116294</c:v>
                </c:pt>
                <c:pt idx="6213">
                  <c:v>415.24836709324637</c:v>
                </c:pt>
                <c:pt idx="6214">
                  <c:v>380.88245717660959</c:v>
                </c:pt>
                <c:pt idx="6215">
                  <c:v>428.32031684578237</c:v>
                </c:pt>
                <c:pt idx="6216">
                  <c:v>500.38063566155483</c:v>
                </c:pt>
                <c:pt idx="6217">
                  <c:v>286.96182166113198</c:v>
                </c:pt>
                <c:pt idx="6218">
                  <c:v>342.42374005305038</c:v>
                </c:pt>
                <c:pt idx="6219">
                  <c:v>440.78233333333333</c:v>
                </c:pt>
                <c:pt idx="6220">
                  <c:v>334.59391043081217</c:v>
                </c:pt>
                <c:pt idx="6221">
                  <c:v>217.11258092643547</c:v>
                </c:pt>
                <c:pt idx="6222">
                  <c:v>447.15447154471548</c:v>
                </c:pt>
                <c:pt idx="6223">
                  <c:v>400.15745934258763</c:v>
                </c:pt>
                <c:pt idx="6224">
                  <c:v>299.14497099520963</c:v>
                </c:pt>
                <c:pt idx="6225">
                  <c:v>498.86001248997661</c:v>
                </c:pt>
                <c:pt idx="6226">
                  <c:v>475.21603079228436</c:v>
                </c:pt>
                <c:pt idx="6227">
                  <c:v>381.07434449379974</c:v>
                </c:pt>
                <c:pt idx="6228">
                  <c:v>305.93789750211846</c:v>
                </c:pt>
                <c:pt idx="6229">
                  <c:v>340.33715359893273</c:v>
                </c:pt>
                <c:pt idx="6230">
                  <c:v>216.15222290188126</c:v>
                </c:pt>
                <c:pt idx="6231">
                  <c:v>455.75843593655748</c:v>
                </c:pt>
                <c:pt idx="6232">
                  <c:v>471.25792496656834</c:v>
                </c:pt>
                <c:pt idx="6233">
                  <c:v>304.58098746415271</c:v>
                </c:pt>
                <c:pt idx="6234">
                  <c:v>293.05510037867111</c:v>
                </c:pt>
                <c:pt idx="6235">
                  <c:v>438.19374452469583</c:v>
                </c:pt>
                <c:pt idx="6236">
                  <c:v>348.61625491528866</c:v>
                </c:pt>
                <c:pt idx="6237">
                  <c:v>292.88389513108615</c:v>
                </c:pt>
                <c:pt idx="6238">
                  <c:v>482.34675492351971</c:v>
                </c:pt>
                <c:pt idx="6239">
                  <c:v>315.1910845950357</c:v>
                </c:pt>
                <c:pt idx="6240">
                  <c:v>455.45851110948252</c:v>
                </c:pt>
                <c:pt idx="6241">
                  <c:v>394.32452174385293</c:v>
                </c:pt>
                <c:pt idx="6242">
                  <c:v>407.49041943179003</c:v>
                </c:pt>
                <c:pt idx="6243">
                  <c:v>274.75099592060201</c:v>
                </c:pt>
                <c:pt idx="6244">
                  <c:v>298.09486815616111</c:v>
                </c:pt>
                <c:pt idx="6245">
                  <c:v>320.02130785000566</c:v>
                </c:pt>
                <c:pt idx="6246">
                  <c:v>353.28530629589005</c:v>
                </c:pt>
                <c:pt idx="6247">
                  <c:v>301.21966726713993</c:v>
                </c:pt>
                <c:pt idx="6248">
                  <c:v>320.59382804544339</c:v>
                </c:pt>
                <c:pt idx="6249">
                  <c:v>422.60771428571434</c:v>
                </c:pt>
                <c:pt idx="6250">
                  <c:v>99.724795446460334</c:v>
                </c:pt>
                <c:pt idx="6251">
                  <c:v>456.64187617090704</c:v>
                </c:pt>
                <c:pt idx="6252">
                  <c:v>353.24537828813419</c:v>
                </c:pt>
                <c:pt idx="6253">
                  <c:v>358.96795560329394</c:v>
                </c:pt>
                <c:pt idx="6254">
                  <c:v>365.75762787249812</c:v>
                </c:pt>
                <c:pt idx="6255">
                  <c:v>368.38199847963267</c:v>
                </c:pt>
                <c:pt idx="6256">
                  <c:v>288.80263427284507</c:v>
                </c:pt>
                <c:pt idx="6257">
                  <c:v>307.81260256228859</c:v>
                </c:pt>
                <c:pt idx="6258">
                  <c:v>440.80950180434098</c:v>
                </c:pt>
                <c:pt idx="6259">
                  <c:v>258.47451473431755</c:v>
                </c:pt>
                <c:pt idx="6260">
                  <c:v>382.81291968494139</c:v>
                </c:pt>
                <c:pt idx="6261">
                  <c:v>70.467421404614754</c:v>
                </c:pt>
                <c:pt idx="6262">
                  <c:v>281.05315487274078</c:v>
                </c:pt>
                <c:pt idx="6263">
                  <c:v>345.80904909733715</c:v>
                </c:pt>
                <c:pt idx="6264">
                  <c:v>425.03934737743742</c:v>
                </c:pt>
                <c:pt idx="6265">
                  <c:v>408.96989583333328</c:v>
                </c:pt>
                <c:pt idx="6266">
                  <c:v>431.09863687689688</c:v>
                </c:pt>
                <c:pt idx="6267">
                  <c:v>499.54310673432349</c:v>
                </c:pt>
                <c:pt idx="6268">
                  <c:v>492.4096526590568</c:v>
                </c:pt>
                <c:pt idx="6269">
                  <c:v>309.16492463417319</c:v>
                </c:pt>
                <c:pt idx="6270">
                  <c:v>131.95397044096083</c:v>
                </c:pt>
                <c:pt idx="6271">
                  <c:v>1123.9547499999999</c:v>
                </c:pt>
                <c:pt idx="6272">
                  <c:v>567.97302532810306</c:v>
                </c:pt>
                <c:pt idx="6273">
                  <c:v>391.20961602955504</c:v>
                </c:pt>
                <c:pt idx="6274">
                  <c:v>483.63636363636363</c:v>
                </c:pt>
                <c:pt idx="6275">
                  <c:v>302.29133595436213</c:v>
                </c:pt>
                <c:pt idx="6276">
                  <c:v>347.32951214746299</c:v>
                </c:pt>
                <c:pt idx="6277">
                  <c:v>363.66672285001454</c:v>
                </c:pt>
                <c:pt idx="6278">
                  <c:v>465.11334267169104</c:v>
                </c:pt>
                <c:pt idx="6279">
                  <c:v>433.95037037037036</c:v>
                </c:pt>
                <c:pt idx="6280">
                  <c:v>369.62764941760543</c:v>
                </c:pt>
                <c:pt idx="6281">
                  <c:v>444.49193368487505</c:v>
                </c:pt>
                <c:pt idx="6282">
                  <c:v>363.59813695475839</c:v>
                </c:pt>
                <c:pt idx="6283">
                  <c:v>493.11185898992375</c:v>
                </c:pt>
                <c:pt idx="6284">
                  <c:v>320.75456232483191</c:v>
                </c:pt>
                <c:pt idx="6285">
                  <c:v>472.02366512271669</c:v>
                </c:pt>
                <c:pt idx="6286">
                  <c:v>246.03174603174605</c:v>
                </c:pt>
                <c:pt idx="6287">
                  <c:v>498.76184481077905</c:v>
                </c:pt>
                <c:pt idx="6288">
                  <c:v>438.24846815515707</c:v>
                </c:pt>
                <c:pt idx="6289">
                  <c:v>272.37552559308619</c:v>
                </c:pt>
                <c:pt idx="6290">
                  <c:v>181.94156112502128</c:v>
                </c:pt>
                <c:pt idx="6291">
                  <c:v>439.07544543482862</c:v>
                </c:pt>
                <c:pt idx="6292">
                  <c:v>343.57844882843102</c:v>
                </c:pt>
                <c:pt idx="6293">
                  <c:v>434.15379365274413</c:v>
                </c:pt>
                <c:pt idx="6294">
                  <c:v>488.07474654932281</c:v>
                </c:pt>
                <c:pt idx="6295">
                  <c:v>298.40214818860369</c:v>
                </c:pt>
                <c:pt idx="6296">
                  <c:v>264.51612903225805</c:v>
                </c:pt>
                <c:pt idx="6297">
                  <c:v>379.55555555555554</c:v>
                </c:pt>
                <c:pt idx="6298">
                  <c:v>428.04878048780483</c:v>
                </c:pt>
                <c:pt idx="6299">
                  <c:v>392.63157894736844</c:v>
                </c:pt>
                <c:pt idx="6300">
                  <c:v>307.55847670597336</c:v>
                </c:pt>
                <c:pt idx="6301">
                  <c:v>360.48387096774195</c:v>
                </c:pt>
                <c:pt idx="6302">
                  <c:v>269.79472140762459</c:v>
                </c:pt>
                <c:pt idx="6303">
                  <c:v>299.42510380070269</c:v>
                </c:pt>
                <c:pt idx="6304">
                  <c:v>313.05210643338586</c:v>
                </c:pt>
                <c:pt idx="6305">
                  <c:v>312.08612808134319</c:v>
                </c:pt>
                <c:pt idx="6306">
                  <c:v>312.08612808134319</c:v>
                </c:pt>
                <c:pt idx="6307">
                  <c:v>238.79849999999999</c:v>
                </c:pt>
                <c:pt idx="6308">
                  <c:v>364.92220650636489</c:v>
                </c:pt>
                <c:pt idx="6309">
                  <c:v>248.14471243042669</c:v>
                </c:pt>
                <c:pt idx="6310">
                  <c:v>340.36488027366022</c:v>
                </c:pt>
                <c:pt idx="6311">
                  <c:v>178.57142857142858</c:v>
                </c:pt>
                <c:pt idx="6312">
                  <c:v>128.05787878787879</c:v>
                </c:pt>
                <c:pt idx="6313">
                  <c:v>220.24272727272728</c:v>
                </c:pt>
                <c:pt idx="6314">
                  <c:v>332.22222222222223</c:v>
                </c:pt>
                <c:pt idx="6315">
                  <c:v>344.44444444444446</c:v>
                </c:pt>
                <c:pt idx="6316">
                  <c:v>305.55555555555554</c:v>
                </c:pt>
                <c:pt idx="6317">
                  <c:v>305.55555555555554</c:v>
                </c:pt>
                <c:pt idx="6318">
                  <c:v>166.66666666666669</c:v>
                </c:pt>
                <c:pt idx="6319">
                  <c:v>350.1056459142057</c:v>
                </c:pt>
                <c:pt idx="6320">
                  <c:v>277.77777777777777</c:v>
                </c:pt>
                <c:pt idx="6321">
                  <c:v>397.43589743589746</c:v>
                </c:pt>
                <c:pt idx="6322">
                  <c:v>146.2962962962963</c:v>
                </c:pt>
                <c:pt idx="6323">
                  <c:v>256</c:v>
                </c:pt>
                <c:pt idx="6324">
                  <c:v>47.619047619047613</c:v>
                </c:pt>
                <c:pt idx="6325">
                  <c:v>358.70818915801613</c:v>
                </c:pt>
                <c:pt idx="6326">
                  <c:v>273.33333333333331</c:v>
                </c:pt>
                <c:pt idx="6327">
                  <c:v>320</c:v>
                </c:pt>
                <c:pt idx="6328">
                  <c:v>118.17537225242259</c:v>
                </c:pt>
                <c:pt idx="6329">
                  <c:v>434.90566037735852</c:v>
                </c:pt>
                <c:pt idx="6330">
                  <c:v>388.88888888888886</c:v>
                </c:pt>
                <c:pt idx="6331">
                  <c:v>379.42962021742204</c:v>
                </c:pt>
                <c:pt idx="6332">
                  <c:v>100.20140986908359</c:v>
                </c:pt>
                <c:pt idx="6333">
                  <c:v>248.64630712583931</c:v>
                </c:pt>
                <c:pt idx="6334">
                  <c:v>206.38297872340425</c:v>
                </c:pt>
                <c:pt idx="6335">
                  <c:v>200</c:v>
                </c:pt>
                <c:pt idx="6336">
                  <c:v>181.91616766467067</c:v>
                </c:pt>
                <c:pt idx="6337">
                  <c:v>223.07186635989251</c:v>
                </c:pt>
                <c:pt idx="6338">
                  <c:v>331.26760563380282</c:v>
                </c:pt>
                <c:pt idx="6339">
                  <c:v>429.34697499608501</c:v>
                </c:pt>
                <c:pt idx="6340">
                  <c:v>247.87052810902895</c:v>
                </c:pt>
                <c:pt idx="6341">
                  <c:v>295.59562518474729</c:v>
                </c:pt>
                <c:pt idx="6342">
                  <c:v>330.09105212306372</c:v>
                </c:pt>
                <c:pt idx="6343">
                  <c:v>261.98581560283685</c:v>
                </c:pt>
                <c:pt idx="6344">
                  <c:v>311.90589353612165</c:v>
                </c:pt>
                <c:pt idx="6345">
                  <c:v>86.956521739130437</c:v>
                </c:pt>
                <c:pt idx="6346">
                  <c:v>421.89473684210526</c:v>
                </c:pt>
                <c:pt idx="6347">
                  <c:v>193.51090909090908</c:v>
                </c:pt>
                <c:pt idx="6348">
                  <c:v>484.90566037735852</c:v>
                </c:pt>
                <c:pt idx="6349">
                  <c:v>182.53868756121449</c:v>
                </c:pt>
                <c:pt idx="6350">
                  <c:v>352.94117647058823</c:v>
                </c:pt>
                <c:pt idx="6351">
                  <c:v>292.01877934272301</c:v>
                </c:pt>
                <c:pt idx="6352">
                  <c:v>324.34436104160875</c:v>
                </c:pt>
                <c:pt idx="6353">
                  <c:v>296.0526315789474</c:v>
                </c:pt>
                <c:pt idx="6354">
                  <c:v>328.08988764044943</c:v>
                </c:pt>
                <c:pt idx="6355">
                  <c:v>365.0467716176135</c:v>
                </c:pt>
                <c:pt idx="6356">
                  <c:v>229.25764192139738</c:v>
                </c:pt>
                <c:pt idx="6357">
                  <c:v>46.082949308755758</c:v>
                </c:pt>
                <c:pt idx="6358">
                  <c:v>190.90986226206974</c:v>
                </c:pt>
                <c:pt idx="6359">
                  <c:v>102.24948875255623</c:v>
                </c:pt>
                <c:pt idx="6360">
                  <c:v>283.33333333333337</c:v>
                </c:pt>
                <c:pt idx="6361">
                  <c:v>228.53185595567868</c:v>
                </c:pt>
                <c:pt idx="6362">
                  <c:v>424.13162705667276</c:v>
                </c:pt>
                <c:pt idx="6363">
                  <c:v>356.92307692307696</c:v>
                </c:pt>
                <c:pt idx="6364">
                  <c:v>280.23255813953489</c:v>
                </c:pt>
                <c:pt idx="6365">
                  <c:v>179.90833954481093</c:v>
                </c:pt>
                <c:pt idx="6366">
                  <c:v>444.09523809523807</c:v>
                </c:pt>
                <c:pt idx="6367">
                  <c:v>284.72002530844668</c:v>
                </c:pt>
                <c:pt idx="6368">
                  <c:v>362.8498727735369</c:v>
                </c:pt>
                <c:pt idx="6369">
                  <c:v>362.8498727735369</c:v>
                </c:pt>
                <c:pt idx="6370">
                  <c:v>442.70452217181327</c:v>
                </c:pt>
                <c:pt idx="6371">
                  <c:v>248.25174825174824</c:v>
                </c:pt>
                <c:pt idx="6372">
                  <c:v>138.6046511627907</c:v>
                </c:pt>
                <c:pt idx="6373">
                  <c:v>427.71084337349396</c:v>
                </c:pt>
                <c:pt idx="6374">
                  <c:v>281.35048231511257</c:v>
                </c:pt>
                <c:pt idx="6375">
                  <c:v>150</c:v>
                </c:pt>
                <c:pt idx="6376">
                  <c:v>402.4390243902439</c:v>
                </c:pt>
                <c:pt idx="6377">
                  <c:v>309.27835051546396</c:v>
                </c:pt>
                <c:pt idx="6378">
                  <c:v>354</c:v>
                </c:pt>
                <c:pt idx="6379">
                  <c:v>235.82313722617042</c:v>
                </c:pt>
                <c:pt idx="6380">
                  <c:v>354.40456769983683</c:v>
                </c:pt>
                <c:pt idx="6381">
                  <c:v>340</c:v>
                </c:pt>
                <c:pt idx="6382">
                  <c:v>358.01652892561981</c:v>
                </c:pt>
                <c:pt idx="6383">
                  <c:v>230.04651162790699</c:v>
                </c:pt>
                <c:pt idx="6384">
                  <c:v>324.19547079856972</c:v>
                </c:pt>
                <c:pt idx="6385">
                  <c:v>433.4358221284017</c:v>
                </c:pt>
                <c:pt idx="6386">
                  <c:v>331.25</c:v>
                </c:pt>
                <c:pt idx="6387">
                  <c:v>253.09090909090907</c:v>
                </c:pt>
                <c:pt idx="6388">
                  <c:v>180.51948051948051</c:v>
                </c:pt>
                <c:pt idx="6389">
                  <c:v>174.33129985922102</c:v>
                </c:pt>
                <c:pt idx="6390">
                  <c:v>307.22521415404628</c:v>
                </c:pt>
                <c:pt idx="6391">
                  <c:v>267.37967914438502</c:v>
                </c:pt>
                <c:pt idx="6392">
                  <c:v>332.486723620411</c:v>
                </c:pt>
                <c:pt idx="6393">
                  <c:v>303.030303030303</c:v>
                </c:pt>
                <c:pt idx="6394">
                  <c:v>427.35126260652027</c:v>
                </c:pt>
                <c:pt idx="6395">
                  <c:v>455.12181867584457</c:v>
                </c:pt>
                <c:pt idx="6396">
                  <c:v>410.09055627425607</c:v>
                </c:pt>
                <c:pt idx="6397">
                  <c:v>219.43060498220638</c:v>
                </c:pt>
                <c:pt idx="6398">
                  <c:v>225.41436464088397</c:v>
                </c:pt>
                <c:pt idx="6399">
                  <c:v>337.77777777777777</c:v>
                </c:pt>
                <c:pt idx="6400">
                  <c:v>396.79319371727752</c:v>
                </c:pt>
                <c:pt idx="6401">
                  <c:v>376.96540880503147</c:v>
                </c:pt>
                <c:pt idx="6402">
                  <c:v>210</c:v>
                </c:pt>
                <c:pt idx="6403">
                  <c:v>154.48504983388705</c:v>
                </c:pt>
                <c:pt idx="6404">
                  <c:v>442.48412138320401</c:v>
                </c:pt>
                <c:pt idx="6405">
                  <c:v>221.58956109134044</c:v>
                </c:pt>
                <c:pt idx="6406">
                  <c:v>485.75757575757575</c:v>
                </c:pt>
                <c:pt idx="6407">
                  <c:v>321.2709620476611</c:v>
                </c:pt>
                <c:pt idx="6408">
                  <c:v>499.52996474735602</c:v>
                </c:pt>
                <c:pt idx="6409">
                  <c:v>435.36472760849495</c:v>
                </c:pt>
                <c:pt idx="6410">
                  <c:v>242.14145383104128</c:v>
                </c:pt>
                <c:pt idx="6411">
                  <c:v>308.18394388152768</c:v>
                </c:pt>
                <c:pt idx="6412">
                  <c:v>312.40000000000003</c:v>
                </c:pt>
                <c:pt idx="6413">
                  <c:v>358.76736111111114</c:v>
                </c:pt>
                <c:pt idx="6414">
                  <c:v>301.25</c:v>
                </c:pt>
                <c:pt idx="6415">
                  <c:v>186.97247706422019</c:v>
                </c:pt>
                <c:pt idx="6416">
                  <c:v>337.05882352941177</c:v>
                </c:pt>
                <c:pt idx="6417">
                  <c:v>262.45980707395501</c:v>
                </c:pt>
                <c:pt idx="6418">
                  <c:v>301.15511551155112</c:v>
                </c:pt>
                <c:pt idx="6419">
                  <c:v>309.68858131487889</c:v>
                </c:pt>
                <c:pt idx="6420">
                  <c:v>476.92852087756546</c:v>
                </c:pt>
                <c:pt idx="6421">
                  <c:v>313.3608815426997</c:v>
                </c:pt>
                <c:pt idx="6422">
                  <c:v>360</c:v>
                </c:pt>
                <c:pt idx="6423">
                  <c:v>387.84615384615387</c:v>
                </c:pt>
                <c:pt idx="6424">
                  <c:v>378.72611464968151</c:v>
                </c:pt>
                <c:pt idx="6425">
                  <c:v>293.73040752351096</c:v>
                </c:pt>
                <c:pt idx="6426">
                  <c:v>87.719298245614027</c:v>
                </c:pt>
                <c:pt idx="6427">
                  <c:v>251.81268882175226</c:v>
                </c:pt>
                <c:pt idx="6428">
                  <c:v>409.99999999999994</c:v>
                </c:pt>
                <c:pt idx="6429">
                  <c:v>241.55172413793102</c:v>
                </c:pt>
                <c:pt idx="6430">
                  <c:v>500</c:v>
                </c:pt>
                <c:pt idx="6431">
                  <c:v>174.70588235294119</c:v>
                </c:pt>
                <c:pt idx="6432">
                  <c:v>247.45762711864407</c:v>
                </c:pt>
                <c:pt idx="6433">
                  <c:v>309.12863070539419</c:v>
                </c:pt>
                <c:pt idx="6434">
                  <c:v>328.5140562248996</c:v>
                </c:pt>
                <c:pt idx="6435">
                  <c:v>152.82258064516131</c:v>
                </c:pt>
                <c:pt idx="6436">
                  <c:v>477.32142857142856</c:v>
                </c:pt>
                <c:pt idx="6437">
                  <c:v>347.93213149522796</c:v>
                </c:pt>
                <c:pt idx="6438">
                  <c:v>277.52100840336135</c:v>
                </c:pt>
                <c:pt idx="6439">
                  <c:v>248.3064516129032</c:v>
                </c:pt>
                <c:pt idx="6440">
                  <c:v>343.25581395348837</c:v>
                </c:pt>
                <c:pt idx="6441">
                  <c:v>306.14583333333331</c:v>
                </c:pt>
                <c:pt idx="6442">
                  <c:v>295.08809396689799</c:v>
                </c:pt>
                <c:pt idx="6443">
                  <c:v>279.2</c:v>
                </c:pt>
                <c:pt idx="6444">
                  <c:v>473.62068965517244</c:v>
                </c:pt>
                <c:pt idx="6445">
                  <c:v>423.33333333333331</c:v>
                </c:pt>
                <c:pt idx="6446">
                  <c:v>267.38131699846861</c:v>
                </c:pt>
                <c:pt idx="6447">
                  <c:v>65.173527037933823</c:v>
                </c:pt>
                <c:pt idx="6448">
                  <c:v>346.09144542772862</c:v>
                </c:pt>
                <c:pt idx="6449">
                  <c:v>371.8597857838364</c:v>
                </c:pt>
                <c:pt idx="6450">
                  <c:v>251.05990783410138</c:v>
                </c:pt>
                <c:pt idx="6451">
                  <c:v>418.75</c:v>
                </c:pt>
                <c:pt idx="6452">
                  <c:v>457.05165409170047</c:v>
                </c:pt>
                <c:pt idx="6453">
                  <c:v>258.22102425876011</c:v>
                </c:pt>
                <c:pt idx="6454">
                  <c:v>304.35525192143467</c:v>
                </c:pt>
                <c:pt idx="6455">
                  <c:v>449.6788008565311</c:v>
                </c:pt>
                <c:pt idx="6456">
                  <c:v>499.9327052489906</c:v>
                </c:pt>
                <c:pt idx="6457">
                  <c:v>334.03826787512588</c:v>
                </c:pt>
                <c:pt idx="6458">
                  <c:v>365.68047337278108</c:v>
                </c:pt>
                <c:pt idx="6459">
                  <c:v>76.782077393075355</c:v>
                </c:pt>
                <c:pt idx="6460">
                  <c:v>395.29220779220776</c:v>
                </c:pt>
                <c:pt idx="6461">
                  <c:v>273.34826427771554</c:v>
                </c:pt>
                <c:pt idx="6462">
                  <c:v>327.8125</c:v>
                </c:pt>
                <c:pt idx="6463">
                  <c:v>380.19900497512441</c:v>
                </c:pt>
                <c:pt idx="6464">
                  <c:v>255.82685904550496</c:v>
                </c:pt>
                <c:pt idx="6465">
                  <c:v>141.68260038240919</c:v>
                </c:pt>
                <c:pt idx="6466">
                  <c:v>350.71770334928232</c:v>
                </c:pt>
                <c:pt idx="6467">
                  <c:v>330.12399708242157</c:v>
                </c:pt>
                <c:pt idx="6468">
                  <c:v>181.76211453744492</c:v>
                </c:pt>
                <c:pt idx="6469">
                  <c:v>487.35758912164647</c:v>
                </c:pt>
                <c:pt idx="6470">
                  <c:v>403.98818316100443</c:v>
                </c:pt>
                <c:pt idx="6471">
                  <c:v>499.64285714285711</c:v>
                </c:pt>
                <c:pt idx="6472">
                  <c:v>305.87262200165429</c:v>
                </c:pt>
                <c:pt idx="6473">
                  <c:v>238.28867761452034</c:v>
                </c:pt>
                <c:pt idx="6474">
                  <c:v>273.96562698917887</c:v>
                </c:pt>
                <c:pt idx="6475">
                  <c:v>158.10276679841897</c:v>
                </c:pt>
                <c:pt idx="6476">
                  <c:v>214.28571428571428</c:v>
                </c:pt>
                <c:pt idx="6477">
                  <c:v>343.15746084089034</c:v>
                </c:pt>
                <c:pt idx="6478">
                  <c:v>451.66908563134979</c:v>
                </c:pt>
                <c:pt idx="6479">
                  <c:v>193.4</c:v>
                </c:pt>
                <c:pt idx="6480">
                  <c:v>165.60606060606059</c:v>
                </c:pt>
                <c:pt idx="6481">
                  <c:v>359.26680244399188</c:v>
                </c:pt>
                <c:pt idx="6482">
                  <c:v>320.50274941084052</c:v>
                </c:pt>
                <c:pt idx="6483">
                  <c:v>391.41141141141145</c:v>
                </c:pt>
                <c:pt idx="6484">
                  <c:v>40.243902439024396</c:v>
                </c:pt>
                <c:pt idx="6485">
                  <c:v>311.7365269461078</c:v>
                </c:pt>
                <c:pt idx="6486">
                  <c:v>311.42011834319527</c:v>
                </c:pt>
                <c:pt idx="6487">
                  <c:v>314.43719412724306</c:v>
                </c:pt>
                <c:pt idx="6488">
                  <c:v>263.79542395693136</c:v>
                </c:pt>
                <c:pt idx="6489">
                  <c:v>219.0359975594875</c:v>
                </c:pt>
                <c:pt idx="6490">
                  <c:v>276.54450261780107</c:v>
                </c:pt>
                <c:pt idx="6491">
                  <c:v>377.40259740259739</c:v>
                </c:pt>
                <c:pt idx="6492">
                  <c:v>306.94736842105266</c:v>
                </c:pt>
                <c:pt idx="6493">
                  <c:v>397.72455089820357</c:v>
                </c:pt>
                <c:pt idx="6494">
                  <c:v>447.42930591259642</c:v>
                </c:pt>
                <c:pt idx="6495">
                  <c:v>251.46443514644349</c:v>
                </c:pt>
                <c:pt idx="6496">
                  <c:v>368.646080760095</c:v>
                </c:pt>
                <c:pt idx="6497">
                  <c:v>411.66666666666663</c:v>
                </c:pt>
                <c:pt idx="6498">
                  <c:v>202.26537216828478</c:v>
                </c:pt>
                <c:pt idx="6499">
                  <c:v>130.21978021978023</c:v>
                </c:pt>
                <c:pt idx="6500">
                  <c:v>382.36877523553164</c:v>
                </c:pt>
                <c:pt idx="6501">
                  <c:v>218.28103683492498</c:v>
                </c:pt>
                <c:pt idx="6502">
                  <c:v>293.12388855957317</c:v>
                </c:pt>
                <c:pt idx="6503">
                  <c:v>482.98969072164948</c:v>
                </c:pt>
                <c:pt idx="6504">
                  <c:v>359.01639344262298</c:v>
                </c:pt>
                <c:pt idx="6505">
                  <c:v>440.95238095238096</c:v>
                </c:pt>
                <c:pt idx="6506">
                  <c:v>275.04105090311987</c:v>
                </c:pt>
                <c:pt idx="6507">
                  <c:v>287.37658674188998</c:v>
                </c:pt>
                <c:pt idx="6508">
                  <c:v>258.51528384279476</c:v>
                </c:pt>
                <c:pt idx="6509">
                  <c:v>197.10638297872342</c:v>
                </c:pt>
                <c:pt idx="6510">
                  <c:v>314.8375768217735</c:v>
                </c:pt>
                <c:pt idx="6511">
                  <c:v>286.10919143054593</c:v>
                </c:pt>
                <c:pt idx="6512">
                  <c:v>249.7839239412273</c:v>
                </c:pt>
                <c:pt idx="6513">
                  <c:v>376.89713322091063</c:v>
                </c:pt>
                <c:pt idx="6514">
                  <c:v>295.27340129749768</c:v>
                </c:pt>
                <c:pt idx="6515">
                  <c:v>377.73809523809524</c:v>
                </c:pt>
                <c:pt idx="6516">
                  <c:v>473.96187882913551</c:v>
                </c:pt>
                <c:pt idx="6517">
                  <c:v>215.03150315031502</c:v>
                </c:pt>
                <c:pt idx="6518">
                  <c:v>246.57534246575344</c:v>
                </c:pt>
                <c:pt idx="6519">
                  <c:v>344.52296819787989</c:v>
                </c:pt>
                <c:pt idx="6520">
                  <c:v>168.86792452830187</c:v>
                </c:pt>
                <c:pt idx="6521">
                  <c:v>348.41628959276017</c:v>
                </c:pt>
                <c:pt idx="6522">
                  <c:v>468.34951456310677</c:v>
                </c:pt>
                <c:pt idx="6523">
                  <c:v>489.39130434782606</c:v>
                </c:pt>
                <c:pt idx="6524">
                  <c:v>267.5</c:v>
                </c:pt>
                <c:pt idx="6525">
                  <c:v>353.18833415719229</c:v>
                </c:pt>
                <c:pt idx="6526">
                  <c:v>235.64273789649417</c:v>
                </c:pt>
                <c:pt idx="6527">
                  <c:v>287.31218697829718</c:v>
                </c:pt>
                <c:pt idx="6528">
                  <c:v>325.2858958068615</c:v>
                </c:pt>
                <c:pt idx="6529">
                  <c:v>413.50546176762657</c:v>
                </c:pt>
                <c:pt idx="6530">
                  <c:v>494.77422628107558</c:v>
                </c:pt>
                <c:pt idx="6531">
                  <c:v>319.53642384105962</c:v>
                </c:pt>
                <c:pt idx="6532">
                  <c:v>336.04651162790702</c:v>
                </c:pt>
                <c:pt idx="6533">
                  <c:v>218.20862513822337</c:v>
                </c:pt>
                <c:pt idx="6534">
                  <c:v>332.31907894736838</c:v>
                </c:pt>
                <c:pt idx="6535">
                  <c:v>379.16666666666663</c:v>
                </c:pt>
                <c:pt idx="6536">
                  <c:v>266.14173228346459</c:v>
                </c:pt>
                <c:pt idx="6537">
                  <c:v>348.7380330722367</c:v>
                </c:pt>
                <c:pt idx="6538">
                  <c:v>179.18604651162789</c:v>
                </c:pt>
                <c:pt idx="6539">
                  <c:v>308.49220103986136</c:v>
                </c:pt>
                <c:pt idx="6540">
                  <c:v>231.47077713551704</c:v>
                </c:pt>
                <c:pt idx="6541">
                  <c:v>369.64573268921094</c:v>
                </c:pt>
                <c:pt idx="6542">
                  <c:v>192.82786885245901</c:v>
                </c:pt>
                <c:pt idx="6543">
                  <c:v>222.47787610619469</c:v>
                </c:pt>
                <c:pt idx="6544">
                  <c:v>190.41095890410961</c:v>
                </c:pt>
                <c:pt idx="6545">
                  <c:v>365.38461538461536</c:v>
                </c:pt>
                <c:pt idx="6546">
                  <c:v>291.70684667309547</c:v>
                </c:pt>
                <c:pt idx="6547">
                  <c:v>246.01226993865032</c:v>
                </c:pt>
                <c:pt idx="6548">
                  <c:v>310.92012133468148</c:v>
                </c:pt>
                <c:pt idx="6549">
                  <c:v>492.86936679977185</c:v>
                </c:pt>
                <c:pt idx="6550">
                  <c:v>130.06932409012131</c:v>
                </c:pt>
                <c:pt idx="6551">
                  <c:v>287.09677419354841</c:v>
                </c:pt>
                <c:pt idx="6552">
                  <c:v>334.40933288028089</c:v>
                </c:pt>
                <c:pt idx="6553">
                  <c:v>396.12788632326817</c:v>
                </c:pt>
                <c:pt idx="6554">
                  <c:v>219.48051948051949</c:v>
                </c:pt>
                <c:pt idx="6555">
                  <c:v>278.63636363636363</c:v>
                </c:pt>
                <c:pt idx="6556">
                  <c:v>423.21144674085849</c:v>
                </c:pt>
                <c:pt idx="6557">
                  <c:v>231.4814814814815</c:v>
                </c:pt>
                <c:pt idx="6558">
                  <c:v>431.64556962025313</c:v>
                </c:pt>
                <c:pt idx="6559">
                  <c:v>205.60802833530104</c:v>
                </c:pt>
                <c:pt idx="6560">
                  <c:v>344.28242517267842</c:v>
                </c:pt>
                <c:pt idx="6561">
                  <c:v>394.24603174603175</c:v>
                </c:pt>
                <c:pt idx="6562">
                  <c:v>84.722828459188122</c:v>
                </c:pt>
                <c:pt idx="6563">
                  <c:v>356.58482142857144</c:v>
                </c:pt>
                <c:pt idx="6564">
                  <c:v>168.70229007633588</c:v>
                </c:pt>
                <c:pt idx="6565">
                  <c:v>371.48514851485152</c:v>
                </c:pt>
                <c:pt idx="6566">
                  <c:v>496.89189189189193</c:v>
                </c:pt>
                <c:pt idx="6567">
                  <c:v>261.47186147186147</c:v>
                </c:pt>
                <c:pt idx="6568">
                  <c:v>218.72340425531914</c:v>
                </c:pt>
                <c:pt idx="6569">
                  <c:v>387.08414872798437</c:v>
                </c:pt>
                <c:pt idx="6570">
                  <c:v>344.48275862068965</c:v>
                </c:pt>
                <c:pt idx="6571">
                  <c:v>488.99999999999994</c:v>
                </c:pt>
                <c:pt idx="6572">
                  <c:v>290.55555555555554</c:v>
                </c:pt>
                <c:pt idx="6573">
                  <c:v>452.64550264550263</c:v>
                </c:pt>
                <c:pt idx="6574">
                  <c:v>418.15789473684208</c:v>
                </c:pt>
                <c:pt idx="6575">
                  <c:v>160.95360824742269</c:v>
                </c:pt>
                <c:pt idx="6576">
                  <c:v>405.46218487394958</c:v>
                </c:pt>
                <c:pt idx="6577">
                  <c:v>466.79931779420122</c:v>
                </c:pt>
                <c:pt idx="6578">
                  <c:v>224.76586888657647</c:v>
                </c:pt>
                <c:pt idx="6579">
                  <c:v>327.66761095372993</c:v>
                </c:pt>
                <c:pt idx="6580">
                  <c:v>289.80686695278968</c:v>
                </c:pt>
                <c:pt idx="6581">
                  <c:v>474.695652173913</c:v>
                </c:pt>
                <c:pt idx="6582">
                  <c:v>124.69733656174333</c:v>
                </c:pt>
                <c:pt idx="6583">
                  <c:v>498.50511408339895</c:v>
                </c:pt>
                <c:pt idx="6584">
                  <c:v>403.80530973451323</c:v>
                </c:pt>
                <c:pt idx="6585">
                  <c:v>291.9302071973828</c:v>
                </c:pt>
                <c:pt idx="6586">
                  <c:v>416.52421652421651</c:v>
                </c:pt>
                <c:pt idx="6587">
                  <c:v>912.30502599653369</c:v>
                </c:pt>
                <c:pt idx="6588">
                  <c:v>431.03857566765578</c:v>
                </c:pt>
                <c:pt idx="6589">
                  <c:v>264.58333333333337</c:v>
                </c:pt>
                <c:pt idx="6590">
                  <c:v>229.09090909090909</c:v>
                </c:pt>
                <c:pt idx="6591">
                  <c:v>291.66666666666663</c:v>
                </c:pt>
                <c:pt idx="6592">
                  <c:v>342.0298879202989</c:v>
                </c:pt>
                <c:pt idx="6593">
                  <c:v>357.90094339622641</c:v>
                </c:pt>
                <c:pt idx="6594">
                  <c:v>325.64559216384686</c:v>
                </c:pt>
                <c:pt idx="6595">
                  <c:v>336.30880579010858</c:v>
                </c:pt>
                <c:pt idx="6596">
                  <c:v>282.65765765765764</c:v>
                </c:pt>
                <c:pt idx="6597">
                  <c:v>342.53012048192772</c:v>
                </c:pt>
                <c:pt idx="6598">
                  <c:v>375.3865182436611</c:v>
                </c:pt>
                <c:pt idx="6599">
                  <c:v>406.76296782665793</c:v>
                </c:pt>
                <c:pt idx="6600">
                  <c:v>306.71473636773322</c:v>
                </c:pt>
                <c:pt idx="6601">
                  <c:v>341.11111111111109</c:v>
                </c:pt>
                <c:pt idx="6602">
                  <c:v>421.77263969171486</c:v>
                </c:pt>
                <c:pt idx="6603">
                  <c:v>452.11569362613818</c:v>
                </c:pt>
                <c:pt idx="6604">
                  <c:v>497.10682492581606</c:v>
                </c:pt>
                <c:pt idx="6605">
                  <c:v>373.40774786605385</c:v>
                </c:pt>
                <c:pt idx="6606">
                  <c:v>382.12903225806451</c:v>
                </c:pt>
                <c:pt idx="6607">
                  <c:v>379.15422885572139</c:v>
                </c:pt>
                <c:pt idx="6608">
                  <c:v>381.66458072590734</c:v>
                </c:pt>
                <c:pt idx="6609">
                  <c:v>398.20415879017014</c:v>
                </c:pt>
                <c:pt idx="6610">
                  <c:v>468.80856760374832</c:v>
                </c:pt>
                <c:pt idx="6611">
                  <c:v>373.97590361445782</c:v>
                </c:pt>
                <c:pt idx="6612">
                  <c:v>422.72047832585952</c:v>
                </c:pt>
                <c:pt idx="6613">
                  <c:v>419.01066925315229</c:v>
                </c:pt>
                <c:pt idx="6614">
                  <c:v>295.796986518636</c:v>
                </c:pt>
                <c:pt idx="6615">
                  <c:v>410.97560975609753</c:v>
                </c:pt>
                <c:pt idx="6616">
                  <c:v>385.04273504273505</c:v>
                </c:pt>
                <c:pt idx="6617">
                  <c:v>244.15971394517283</c:v>
                </c:pt>
                <c:pt idx="6618">
                  <c:v>339.77764051883878</c:v>
                </c:pt>
                <c:pt idx="6619">
                  <c:v>542.45283018867929</c:v>
                </c:pt>
                <c:pt idx="6620">
                  <c:v>260.47904191616766</c:v>
                </c:pt>
                <c:pt idx="6621">
                  <c:v>269.53500801710317</c:v>
                </c:pt>
                <c:pt idx="6622">
                  <c:v>470.97933513027851</c:v>
                </c:pt>
                <c:pt idx="6623">
                  <c:v>353.59073359073363</c:v>
                </c:pt>
                <c:pt idx="6624">
                  <c:v>275.62797012898847</c:v>
                </c:pt>
                <c:pt idx="6625">
                  <c:v>288.67699642431467</c:v>
                </c:pt>
                <c:pt idx="6626">
                  <c:v>77.555726364335129</c:v>
                </c:pt>
                <c:pt idx="6627">
                  <c:v>390.60031595576618</c:v>
                </c:pt>
                <c:pt idx="6628">
                  <c:v>463.94422310756971</c:v>
                </c:pt>
                <c:pt idx="6629">
                  <c:v>477.3603082851638</c:v>
                </c:pt>
                <c:pt idx="6630">
                  <c:v>330.86319218241044</c:v>
                </c:pt>
                <c:pt idx="6631">
                  <c:v>374.44444444444446</c:v>
                </c:pt>
                <c:pt idx="6632">
                  <c:v>254.79768786127167</c:v>
                </c:pt>
                <c:pt idx="6633">
                  <c:v>471.69230769230774</c:v>
                </c:pt>
                <c:pt idx="6634">
                  <c:v>498.84792626728114</c:v>
                </c:pt>
                <c:pt idx="6635">
                  <c:v>243.39263024142315</c:v>
                </c:pt>
                <c:pt idx="6636">
                  <c:v>360.94720496894411</c:v>
                </c:pt>
                <c:pt idx="6637">
                  <c:v>415.24789522918616</c:v>
                </c:pt>
                <c:pt idx="6638">
                  <c:v>394.98069498069498</c:v>
                </c:pt>
                <c:pt idx="6639">
                  <c:v>358.07478122513919</c:v>
                </c:pt>
                <c:pt idx="6640">
                  <c:v>387.02380952380952</c:v>
                </c:pt>
                <c:pt idx="6641">
                  <c:v>305.76615056059796</c:v>
                </c:pt>
                <c:pt idx="6642">
                  <c:v>375.94936708860757</c:v>
                </c:pt>
                <c:pt idx="6643">
                  <c:v>455.15818431911964</c:v>
                </c:pt>
                <c:pt idx="6644">
                  <c:v>423.49081364829397</c:v>
                </c:pt>
                <c:pt idx="6645">
                  <c:v>448.42681258549931</c:v>
                </c:pt>
                <c:pt idx="6646">
                  <c:v>325.58333333333331</c:v>
                </c:pt>
                <c:pt idx="6647">
                  <c:v>402.26939970717422</c:v>
                </c:pt>
                <c:pt idx="6648">
                  <c:v>245.26928675400291</c:v>
                </c:pt>
                <c:pt idx="6649">
                  <c:v>466.66666666666669</c:v>
                </c:pt>
                <c:pt idx="6650">
                  <c:v>157.58513931888544</c:v>
                </c:pt>
                <c:pt idx="6651">
                  <c:v>241.10258199581298</c:v>
                </c:pt>
                <c:pt idx="6652">
                  <c:v>428.86421861656709</c:v>
                </c:pt>
                <c:pt idx="6653">
                  <c:v>183.70436331255567</c:v>
                </c:pt>
                <c:pt idx="6654">
                  <c:v>206.7181467181467</c:v>
                </c:pt>
                <c:pt idx="6655">
                  <c:v>236.87615526802216</c:v>
                </c:pt>
                <c:pt idx="6656">
                  <c:v>345.57438794726932</c:v>
                </c:pt>
                <c:pt idx="6657">
                  <c:v>258.33333333333337</c:v>
                </c:pt>
                <c:pt idx="6658">
                  <c:v>270.06302521008405</c:v>
                </c:pt>
                <c:pt idx="6659">
                  <c:v>356.69934640522877</c:v>
                </c:pt>
                <c:pt idx="6660">
                  <c:v>409.05660377358492</c:v>
                </c:pt>
                <c:pt idx="6661">
                  <c:v>455.65850430178693</c:v>
                </c:pt>
                <c:pt idx="6662">
                  <c:v>324.0083507306889</c:v>
                </c:pt>
                <c:pt idx="6663">
                  <c:v>220.74363992172209</c:v>
                </c:pt>
                <c:pt idx="6664">
                  <c:v>266.30434782608694</c:v>
                </c:pt>
                <c:pt idx="6665">
                  <c:v>337.58445945945948</c:v>
                </c:pt>
                <c:pt idx="6666">
                  <c:v>619.76190476190482</c:v>
                </c:pt>
                <c:pt idx="6667">
                  <c:v>437.36111111111109</c:v>
                </c:pt>
                <c:pt idx="6668">
                  <c:v>325.8857142857143</c:v>
                </c:pt>
                <c:pt idx="6669">
                  <c:v>241.20413922859831</c:v>
                </c:pt>
                <c:pt idx="6670">
                  <c:v>270.04991680532441</c:v>
                </c:pt>
                <c:pt idx="6671">
                  <c:v>306.94117647058823</c:v>
                </c:pt>
                <c:pt idx="6672">
                  <c:v>267.18885987815491</c:v>
                </c:pt>
                <c:pt idx="6673">
                  <c:v>278.9473684210526</c:v>
                </c:pt>
                <c:pt idx="6674">
                  <c:v>354.69026548672565</c:v>
                </c:pt>
                <c:pt idx="6675">
                  <c:v>465.45454545454544</c:v>
                </c:pt>
                <c:pt idx="6676">
                  <c:v>374.57805907172997</c:v>
                </c:pt>
                <c:pt idx="6677">
                  <c:v>196.35087719298247</c:v>
                </c:pt>
                <c:pt idx="6678">
                  <c:v>237.25490196078431</c:v>
                </c:pt>
                <c:pt idx="6679">
                  <c:v>380.94958968347015</c:v>
                </c:pt>
                <c:pt idx="6680">
                  <c:v>479.78723404255322</c:v>
                </c:pt>
                <c:pt idx="6681">
                  <c:v>222.40506329113921</c:v>
                </c:pt>
                <c:pt idx="6682">
                  <c:v>440.00000000000006</c:v>
                </c:pt>
                <c:pt idx="6683">
                  <c:v>383.44469190794359</c:v>
                </c:pt>
                <c:pt idx="6684">
                  <c:v>453.58410220014196</c:v>
                </c:pt>
                <c:pt idx="6685">
                  <c:v>418.51520572450801</c:v>
                </c:pt>
                <c:pt idx="6686">
                  <c:v>363.28810853950517</c:v>
                </c:pt>
                <c:pt idx="6687">
                  <c:v>298.28609096901778</c:v>
                </c:pt>
                <c:pt idx="6688">
                  <c:v>116.95906432748538</c:v>
                </c:pt>
                <c:pt idx="6689">
                  <c:v>392.13699951760736</c:v>
                </c:pt>
                <c:pt idx="6690">
                  <c:v>334.15</c:v>
                </c:pt>
                <c:pt idx="6691">
                  <c:v>278.86956521739131</c:v>
                </c:pt>
                <c:pt idx="6692">
                  <c:v>429.50819672131149</c:v>
                </c:pt>
                <c:pt idx="6693">
                  <c:v>116.33466135458168</c:v>
                </c:pt>
                <c:pt idx="6694">
                  <c:v>446.76549865229111</c:v>
                </c:pt>
                <c:pt idx="6695">
                  <c:v>392.88617886178861</c:v>
                </c:pt>
                <c:pt idx="6696">
                  <c:v>329.54341987466427</c:v>
                </c:pt>
                <c:pt idx="6697">
                  <c:v>488.88888888888891</c:v>
                </c:pt>
                <c:pt idx="6698">
                  <c:v>384</c:v>
                </c:pt>
                <c:pt idx="6699">
                  <c:v>488.47402597402595</c:v>
                </c:pt>
                <c:pt idx="6700">
                  <c:v>438.30445544554459</c:v>
                </c:pt>
                <c:pt idx="6701">
                  <c:v>212.44635193133047</c:v>
                </c:pt>
                <c:pt idx="6702">
                  <c:v>313.90625</c:v>
                </c:pt>
                <c:pt idx="6703">
                  <c:v>319.86166007905138</c:v>
                </c:pt>
                <c:pt idx="6704">
                  <c:v>298.47058823529414</c:v>
                </c:pt>
                <c:pt idx="6705">
                  <c:v>436.92307692307691</c:v>
                </c:pt>
                <c:pt idx="6706">
                  <c:v>290.75630252100837</c:v>
                </c:pt>
                <c:pt idx="6707">
                  <c:v>193.41917024320458</c:v>
                </c:pt>
                <c:pt idx="6708">
                  <c:v>286.5168539325843</c:v>
                </c:pt>
                <c:pt idx="6709">
                  <c:v>477.60891590678824</c:v>
                </c:pt>
                <c:pt idx="6710">
                  <c:v>435.27106466361857</c:v>
                </c:pt>
                <c:pt idx="6711">
                  <c:v>312.29903536977491</c:v>
                </c:pt>
                <c:pt idx="6712">
                  <c:v>202.02874049027898</c:v>
                </c:pt>
                <c:pt idx="6713">
                  <c:v>234.54545454545453</c:v>
                </c:pt>
                <c:pt idx="6714">
                  <c:v>385.16483516483515</c:v>
                </c:pt>
                <c:pt idx="6715">
                  <c:v>457.14285714285711</c:v>
                </c:pt>
                <c:pt idx="6716">
                  <c:v>406.82382133995031</c:v>
                </c:pt>
                <c:pt idx="6717">
                  <c:v>346.43206256109482</c:v>
                </c:pt>
                <c:pt idx="6718">
                  <c:v>377.43309002433091</c:v>
                </c:pt>
                <c:pt idx="6719">
                  <c:v>500</c:v>
                </c:pt>
                <c:pt idx="6720">
                  <c:v>377.11442786069654</c:v>
                </c:pt>
                <c:pt idx="6721">
                  <c:v>279.43444730077124</c:v>
                </c:pt>
                <c:pt idx="6722">
                  <c:v>357.5</c:v>
                </c:pt>
                <c:pt idx="6723">
                  <c:v>265.78947368421052</c:v>
                </c:pt>
                <c:pt idx="6724">
                  <c:v>483.61508452535764</c:v>
                </c:pt>
                <c:pt idx="6725">
                  <c:v>489.22413793103453</c:v>
                </c:pt>
                <c:pt idx="6726">
                  <c:v>390.28776978417267</c:v>
                </c:pt>
                <c:pt idx="6727">
                  <c:v>292.45283018867923</c:v>
                </c:pt>
                <c:pt idx="6728">
                  <c:v>462.85714285714289</c:v>
                </c:pt>
                <c:pt idx="6729">
                  <c:v>487.77429467084642</c:v>
                </c:pt>
                <c:pt idx="6730">
                  <c:v>332.44274809160305</c:v>
                </c:pt>
                <c:pt idx="6731">
                  <c:v>232.60423786739577</c:v>
                </c:pt>
                <c:pt idx="6732">
                  <c:v>403.85964912280701</c:v>
                </c:pt>
                <c:pt idx="6733">
                  <c:v>389.54970263381477</c:v>
                </c:pt>
                <c:pt idx="6734">
                  <c:v>231.73588924387647</c:v>
                </c:pt>
                <c:pt idx="6735">
                  <c:v>425</c:v>
                </c:pt>
                <c:pt idx="6736">
                  <c:v>465.89595375722547</c:v>
                </c:pt>
                <c:pt idx="6737">
                  <c:v>423.8095238095238</c:v>
                </c:pt>
                <c:pt idx="6738">
                  <c:v>316.75392670157072</c:v>
                </c:pt>
                <c:pt idx="6739">
                  <c:v>467.55583126550874</c:v>
                </c:pt>
                <c:pt idx="6740">
                  <c:v>377.92836398838335</c:v>
                </c:pt>
                <c:pt idx="6741">
                  <c:v>377.94117647058823</c:v>
                </c:pt>
                <c:pt idx="6742">
                  <c:v>336.1344537815126</c:v>
                </c:pt>
                <c:pt idx="6743">
                  <c:v>304.90654205607478</c:v>
                </c:pt>
                <c:pt idx="6744">
                  <c:v>299.29292929292927</c:v>
                </c:pt>
                <c:pt idx="6745">
                  <c:v>316.74641148325355</c:v>
                </c:pt>
                <c:pt idx="6746">
                  <c:v>426.48556876061122</c:v>
                </c:pt>
                <c:pt idx="6747">
                  <c:v>283.93351800554018</c:v>
                </c:pt>
                <c:pt idx="6748">
                  <c:v>372.5512528473804</c:v>
                </c:pt>
                <c:pt idx="6749">
                  <c:v>233.10344827586209</c:v>
                </c:pt>
                <c:pt idx="6750">
                  <c:v>319.62864721485414</c:v>
                </c:pt>
                <c:pt idx="6751">
                  <c:v>354.16058394160586</c:v>
                </c:pt>
                <c:pt idx="6752">
                  <c:v>241.3305024769993</c:v>
                </c:pt>
                <c:pt idx="6753">
                  <c:v>407.52405949256342</c:v>
                </c:pt>
                <c:pt idx="6754">
                  <c:v>445.95701125895602</c:v>
                </c:pt>
                <c:pt idx="6755">
                  <c:v>138.00424628450105</c:v>
                </c:pt>
                <c:pt idx="6756">
                  <c:v>460.93189964157705</c:v>
                </c:pt>
                <c:pt idx="6757">
                  <c:v>412.12389380530976</c:v>
                </c:pt>
                <c:pt idx="6758">
                  <c:v>202.49574588769144</c:v>
                </c:pt>
                <c:pt idx="6759">
                  <c:v>308.93952673093781</c:v>
                </c:pt>
                <c:pt idx="6760">
                  <c:v>188.19444444444443</c:v>
                </c:pt>
                <c:pt idx="6761">
                  <c:v>428.90365448504986</c:v>
                </c:pt>
                <c:pt idx="6762">
                  <c:v>293.03196803196806</c:v>
                </c:pt>
                <c:pt idx="6763">
                  <c:v>77.607361963190186</c:v>
                </c:pt>
                <c:pt idx="6764">
                  <c:v>243.78223495702005</c:v>
                </c:pt>
                <c:pt idx="6765">
                  <c:v>267.73109243697479</c:v>
                </c:pt>
                <c:pt idx="6766">
                  <c:v>141.10824742268042</c:v>
                </c:pt>
                <c:pt idx="6767">
                  <c:v>336.14457831325302</c:v>
                </c:pt>
                <c:pt idx="6768">
                  <c:v>322.5</c:v>
                </c:pt>
                <c:pt idx="6769">
                  <c:v>302.15827338129498</c:v>
                </c:pt>
                <c:pt idx="6770">
                  <c:v>382.04193254329988</c:v>
                </c:pt>
                <c:pt idx="6771">
                  <c:v>375.83333333333331</c:v>
                </c:pt>
                <c:pt idx="6772">
                  <c:v>264.10748560460655</c:v>
                </c:pt>
                <c:pt idx="6773">
                  <c:v>303.31125827814571</c:v>
                </c:pt>
                <c:pt idx="6774">
                  <c:v>358.87230514096188</c:v>
                </c:pt>
                <c:pt idx="6775">
                  <c:v>347.26587052168452</c:v>
                </c:pt>
                <c:pt idx="6776">
                  <c:v>438.58447488584477</c:v>
                </c:pt>
                <c:pt idx="6777">
                  <c:v>97.399527186761219</c:v>
                </c:pt>
                <c:pt idx="6778">
                  <c:v>372.24435590969455</c:v>
                </c:pt>
                <c:pt idx="6779">
                  <c:v>344.61538461538464</c:v>
                </c:pt>
                <c:pt idx="6780">
                  <c:v>381.81818181818181</c:v>
                </c:pt>
                <c:pt idx="6781">
                  <c:v>129.65779467680611</c:v>
                </c:pt>
                <c:pt idx="6782">
                  <c:v>413.77245508982037</c:v>
                </c:pt>
                <c:pt idx="6783">
                  <c:v>272.68085106382978</c:v>
                </c:pt>
                <c:pt idx="6784">
                  <c:v>259.55188679245282</c:v>
                </c:pt>
                <c:pt idx="6785">
                  <c:v>356.08400247066089</c:v>
                </c:pt>
                <c:pt idx="6786">
                  <c:v>248.41592201462225</c:v>
                </c:pt>
                <c:pt idx="6787">
                  <c:v>353.84615384615381</c:v>
                </c:pt>
                <c:pt idx="6788">
                  <c:v>133.69008841321545</c:v>
                </c:pt>
                <c:pt idx="6789">
                  <c:v>380.04750593824224</c:v>
                </c:pt>
                <c:pt idx="6790">
                  <c:v>249.17355371900825</c:v>
                </c:pt>
                <c:pt idx="6791">
                  <c:v>389.85645933014354</c:v>
                </c:pt>
                <c:pt idx="6792">
                  <c:v>195.662100456621</c:v>
                </c:pt>
                <c:pt idx="6793">
                  <c:v>133.54430379746836</c:v>
                </c:pt>
                <c:pt idx="6794">
                  <c:v>396.44128113879003</c:v>
                </c:pt>
                <c:pt idx="6795">
                  <c:v>407.73809523809524</c:v>
                </c:pt>
                <c:pt idx="6796">
                  <c:v>243.71667936024372</c:v>
                </c:pt>
                <c:pt idx="6797">
                  <c:v>347.37620103473762</c:v>
                </c:pt>
                <c:pt idx="6798">
                  <c:v>338.50174216027875</c:v>
                </c:pt>
                <c:pt idx="6799">
                  <c:v>150.20408163265307</c:v>
                </c:pt>
                <c:pt idx="6800">
                  <c:v>315.7</c:v>
                </c:pt>
                <c:pt idx="6801">
                  <c:v>413.28545780969483</c:v>
                </c:pt>
                <c:pt idx="6802">
                  <c:v>275.82417582417582</c:v>
                </c:pt>
                <c:pt idx="6803">
                  <c:v>345.86357039187232</c:v>
                </c:pt>
                <c:pt idx="6804">
                  <c:v>266.75675675675677</c:v>
                </c:pt>
                <c:pt idx="6805">
                  <c:v>288.0629020729092</c:v>
                </c:pt>
                <c:pt idx="6806">
                  <c:v>158.10968494749125</c:v>
                </c:pt>
                <c:pt idx="6807">
                  <c:v>356.72131147540983</c:v>
                </c:pt>
                <c:pt idx="6808">
                  <c:v>284.46676970633695</c:v>
                </c:pt>
                <c:pt idx="6809">
                  <c:v>54.209919261822378</c:v>
                </c:pt>
                <c:pt idx="6810">
                  <c:v>381.20567375886526</c:v>
                </c:pt>
                <c:pt idx="6811">
                  <c:v>205.08692852543464</c:v>
                </c:pt>
                <c:pt idx="6812">
                  <c:v>312.92307692307691</c:v>
                </c:pt>
                <c:pt idx="6813">
                  <c:v>480.41044776119401</c:v>
                </c:pt>
                <c:pt idx="6814">
                  <c:v>457.12694877505567</c:v>
                </c:pt>
                <c:pt idx="6815">
                  <c:v>272.56977863330121</c:v>
                </c:pt>
                <c:pt idx="6816">
                  <c:v>295</c:v>
                </c:pt>
                <c:pt idx="6817">
                  <c:v>226.02150537634409</c:v>
                </c:pt>
                <c:pt idx="6818">
                  <c:v>165.01424501424503</c:v>
                </c:pt>
                <c:pt idx="6819">
                  <c:v>412.11573236889694</c:v>
                </c:pt>
                <c:pt idx="6820">
                  <c:v>351.10663983903419</c:v>
                </c:pt>
                <c:pt idx="6821">
                  <c:v>450.75</c:v>
                </c:pt>
                <c:pt idx="6822">
                  <c:v>443.04267161410024</c:v>
                </c:pt>
                <c:pt idx="6823">
                  <c:v>330.56179775280896</c:v>
                </c:pt>
                <c:pt idx="6824">
                  <c:v>61.132075471698109</c:v>
                </c:pt>
                <c:pt idx="6825">
                  <c:v>579.08704883227176</c:v>
                </c:pt>
                <c:pt idx="6826">
                  <c:v>333.51177730192722</c:v>
                </c:pt>
                <c:pt idx="6827">
                  <c:v>440.05400540054006</c:v>
                </c:pt>
                <c:pt idx="6828">
                  <c:v>192.40607513988809</c:v>
                </c:pt>
                <c:pt idx="6829">
                  <c:v>222.6046511627907</c:v>
                </c:pt>
                <c:pt idx="6830">
                  <c:v>346.34377967711305</c:v>
                </c:pt>
                <c:pt idx="6831">
                  <c:v>220.62218468468467</c:v>
                </c:pt>
                <c:pt idx="6832">
                  <c:v>356.34295713035868</c:v>
                </c:pt>
                <c:pt idx="6833">
                  <c:v>205.73543015726182</c:v>
                </c:pt>
                <c:pt idx="6834">
                  <c:v>388.27554744525543</c:v>
                </c:pt>
                <c:pt idx="6835">
                  <c:v>322.14156079854808</c:v>
                </c:pt>
                <c:pt idx="6836">
                  <c:v>306.71806167400877</c:v>
                </c:pt>
                <c:pt idx="6837">
                  <c:v>248.77850162866451</c:v>
                </c:pt>
                <c:pt idx="6838">
                  <c:v>307.41869918699189</c:v>
                </c:pt>
                <c:pt idx="6839">
                  <c:v>308.7976539589443</c:v>
                </c:pt>
                <c:pt idx="6840">
                  <c:v>402.43013365735118</c:v>
                </c:pt>
                <c:pt idx="6841">
                  <c:v>498.86621315192741</c:v>
                </c:pt>
                <c:pt idx="6842">
                  <c:v>298.82697947214075</c:v>
                </c:pt>
                <c:pt idx="6843">
                  <c:v>367.72793053545587</c:v>
                </c:pt>
                <c:pt idx="6844">
                  <c:v>384.77477477477476</c:v>
                </c:pt>
                <c:pt idx="6845">
                  <c:v>332.21667854597291</c:v>
                </c:pt>
                <c:pt idx="6846">
                  <c:v>327.79487179487182</c:v>
                </c:pt>
                <c:pt idx="6847">
                  <c:v>316.17179215270414</c:v>
                </c:pt>
                <c:pt idx="6848">
                  <c:v>457.1499013806706</c:v>
                </c:pt>
                <c:pt idx="6849">
                  <c:v>339.37924345295829</c:v>
                </c:pt>
                <c:pt idx="6850">
                  <c:v>475.07109004739334</c:v>
                </c:pt>
                <c:pt idx="6851">
                  <c:v>348.70317002881842</c:v>
                </c:pt>
                <c:pt idx="6852">
                  <c:v>418.20000000000005</c:v>
                </c:pt>
                <c:pt idx="6853">
                  <c:v>320.1418439716312</c:v>
                </c:pt>
                <c:pt idx="6854">
                  <c:v>338.09523809523807</c:v>
                </c:pt>
                <c:pt idx="6855">
                  <c:v>480.76923076923077</c:v>
                </c:pt>
                <c:pt idx="6856">
                  <c:v>370</c:v>
                </c:pt>
                <c:pt idx="6857">
                  <c:v>251.97215777262181</c:v>
                </c:pt>
                <c:pt idx="6858">
                  <c:v>125.0384024577573</c:v>
                </c:pt>
                <c:pt idx="6859">
                  <c:v>499.56803455723542</c:v>
                </c:pt>
                <c:pt idx="6860">
                  <c:v>436.90036900369006</c:v>
                </c:pt>
                <c:pt idx="6861">
                  <c:v>392.46153846153845</c:v>
                </c:pt>
                <c:pt idx="6862">
                  <c:v>448.54838709677421</c:v>
                </c:pt>
                <c:pt idx="6863">
                  <c:v>413.45132743362836</c:v>
                </c:pt>
                <c:pt idx="6864">
                  <c:v>346.34397528321318</c:v>
                </c:pt>
                <c:pt idx="6865">
                  <c:v>431.05398457583544</c:v>
                </c:pt>
                <c:pt idx="6866">
                  <c:v>492.33333333333331</c:v>
                </c:pt>
                <c:pt idx="6867">
                  <c:v>263.81818181818181</c:v>
                </c:pt>
                <c:pt idx="6868">
                  <c:v>357.07317073170731</c:v>
                </c:pt>
                <c:pt idx="6869">
                  <c:v>251.35</c:v>
                </c:pt>
                <c:pt idx="6870">
                  <c:v>406.65499124343256</c:v>
                </c:pt>
                <c:pt idx="6871">
                  <c:v>269.96221662468514</c:v>
                </c:pt>
                <c:pt idx="6872">
                  <c:v>322.58064516129031</c:v>
                </c:pt>
                <c:pt idx="6873">
                  <c:v>356.9</c:v>
                </c:pt>
                <c:pt idx="6874">
                  <c:v>324.17582417582418</c:v>
                </c:pt>
                <c:pt idx="6875">
                  <c:v>305.77507598784194</c:v>
                </c:pt>
                <c:pt idx="6876">
                  <c:v>230.92105263157893</c:v>
                </c:pt>
                <c:pt idx="6877">
                  <c:v>496.22395833333331</c:v>
                </c:pt>
                <c:pt idx="6878">
                  <c:v>307.15460526315786</c:v>
                </c:pt>
                <c:pt idx="6879">
                  <c:v>455.56209535020599</c:v>
                </c:pt>
                <c:pt idx="6880">
                  <c:v>216.33986928104574</c:v>
                </c:pt>
                <c:pt idx="6881">
                  <c:v>398.9795918367347</c:v>
                </c:pt>
                <c:pt idx="6882">
                  <c:v>417.09986320109442</c:v>
                </c:pt>
                <c:pt idx="6883">
                  <c:v>234.85784919653892</c:v>
                </c:pt>
                <c:pt idx="6884">
                  <c:v>406.94444444444446</c:v>
                </c:pt>
                <c:pt idx="6885">
                  <c:v>411.87500000000006</c:v>
                </c:pt>
                <c:pt idx="6886">
                  <c:v>395.66787003610108</c:v>
                </c:pt>
                <c:pt idx="6887">
                  <c:v>481.34777376654637</c:v>
                </c:pt>
                <c:pt idx="6888">
                  <c:v>428.24302134646962</c:v>
                </c:pt>
                <c:pt idx="6889">
                  <c:v>452.46356696738371</c:v>
                </c:pt>
                <c:pt idx="6890">
                  <c:v>345.61532792925573</c:v>
                </c:pt>
                <c:pt idx="6891">
                  <c:v>315.76448243114908</c:v>
                </c:pt>
                <c:pt idx="6892">
                  <c:v>339.58538993089832</c:v>
                </c:pt>
                <c:pt idx="6893">
                  <c:v>371.62162162162161</c:v>
                </c:pt>
                <c:pt idx="6894">
                  <c:v>215.39738534965761</c:v>
                </c:pt>
                <c:pt idx="6895">
                  <c:v>361.12345148208107</c:v>
                </c:pt>
                <c:pt idx="6896">
                  <c:v>384.29752066115702</c:v>
                </c:pt>
                <c:pt idx="6897">
                  <c:v>337.33333333333337</c:v>
                </c:pt>
                <c:pt idx="6898">
                  <c:v>436.05769230769232</c:v>
                </c:pt>
                <c:pt idx="6899">
                  <c:v>325.28301886792457</c:v>
                </c:pt>
                <c:pt idx="6900">
                  <c:v>563.60615506910472</c:v>
                </c:pt>
                <c:pt idx="6901">
                  <c:v>373.08868501529054</c:v>
                </c:pt>
                <c:pt idx="6902">
                  <c:v>283.96679772826559</c:v>
                </c:pt>
                <c:pt idx="6903">
                  <c:v>305.05675145065385</c:v>
                </c:pt>
                <c:pt idx="6904">
                  <c:v>461.88235294117652</c:v>
                </c:pt>
                <c:pt idx="6905">
                  <c:v>328.65600030777154</c:v>
                </c:pt>
                <c:pt idx="6906">
                  <c:v>371.03020914020141</c:v>
                </c:pt>
                <c:pt idx="6907">
                  <c:v>213.20754716981133</c:v>
                </c:pt>
                <c:pt idx="6908">
                  <c:v>288.79310344827587</c:v>
                </c:pt>
                <c:pt idx="6909">
                  <c:v>193.05019305019303</c:v>
                </c:pt>
                <c:pt idx="6910">
                  <c:v>373.02227069404267</c:v>
                </c:pt>
                <c:pt idx="6911">
                  <c:v>343.91691394658756</c:v>
                </c:pt>
                <c:pt idx="6912">
                  <c:v>470.75320512820508</c:v>
                </c:pt>
                <c:pt idx="6913">
                  <c:v>381.23167155425222</c:v>
                </c:pt>
                <c:pt idx="6914">
                  <c:v>331.08280254777071</c:v>
                </c:pt>
                <c:pt idx="6915">
                  <c:v>335.42039355992841</c:v>
                </c:pt>
                <c:pt idx="6916">
                  <c:v>460.64593301435411</c:v>
                </c:pt>
                <c:pt idx="6917">
                  <c:v>271.95493582048204</c:v>
                </c:pt>
                <c:pt idx="6918">
                  <c:v>373.20813771517993</c:v>
                </c:pt>
                <c:pt idx="6919">
                  <c:v>343.31797235023043</c:v>
                </c:pt>
                <c:pt idx="6920">
                  <c:v>215.76086956521738</c:v>
                </c:pt>
                <c:pt idx="6921">
                  <c:v>261.13671274961598</c:v>
                </c:pt>
                <c:pt idx="6922">
                  <c:v>327.95913124672154</c:v>
                </c:pt>
                <c:pt idx="6923">
                  <c:v>241.22697689528013</c:v>
                </c:pt>
                <c:pt idx="6924">
                  <c:v>331.70320404721758</c:v>
                </c:pt>
                <c:pt idx="6925">
                  <c:v>340.10152284263961</c:v>
                </c:pt>
                <c:pt idx="6926">
                  <c:v>225.41254125412541</c:v>
                </c:pt>
                <c:pt idx="6927">
                  <c:v>428.52149598042644</c:v>
                </c:pt>
                <c:pt idx="6928">
                  <c:v>262.26734348561757</c:v>
                </c:pt>
                <c:pt idx="6929">
                  <c:v>322.51581559540034</c:v>
                </c:pt>
                <c:pt idx="6930">
                  <c:v>272.08333333333331</c:v>
                </c:pt>
                <c:pt idx="6931">
                  <c:v>299.66722129783693</c:v>
                </c:pt>
                <c:pt idx="6932">
                  <c:v>192.24037736786079</c:v>
                </c:pt>
                <c:pt idx="6933">
                  <c:v>483.125</c:v>
                </c:pt>
                <c:pt idx="6934">
                  <c:v>241.06235130121263</c:v>
                </c:pt>
                <c:pt idx="6935">
                  <c:v>305.89646681430838</c:v>
                </c:pt>
                <c:pt idx="6936">
                  <c:v>448.15389924085576</c:v>
                </c:pt>
                <c:pt idx="6937">
                  <c:v>166.92025922795153</c:v>
                </c:pt>
                <c:pt idx="6938">
                  <c:v>400.22277389042597</c:v>
                </c:pt>
                <c:pt idx="6939">
                  <c:v>402.59259259259261</c:v>
                </c:pt>
                <c:pt idx="6940">
                  <c:v>332.1917808219178</c:v>
                </c:pt>
                <c:pt idx="6941">
                  <c:v>254.8758865248227</c:v>
                </c:pt>
                <c:pt idx="6942">
                  <c:v>306.96629213483146</c:v>
                </c:pt>
                <c:pt idx="6943">
                  <c:v>77.333333333333329</c:v>
                </c:pt>
                <c:pt idx="6944">
                  <c:v>335.96762493796052</c:v>
                </c:pt>
                <c:pt idx="6945">
                  <c:v>181.0344827586207</c:v>
                </c:pt>
                <c:pt idx="6946">
                  <c:v>293.7293729372937</c:v>
                </c:pt>
                <c:pt idx="6947">
                  <c:v>242.433557834726</c:v>
                </c:pt>
                <c:pt idx="6948">
                  <c:v>276.74979887369267</c:v>
                </c:pt>
                <c:pt idx="6949">
                  <c:v>219.84126984126985</c:v>
                </c:pt>
                <c:pt idx="6950">
                  <c:v>170.25998731769184</c:v>
                </c:pt>
                <c:pt idx="6951">
                  <c:v>253.74167697837487</c:v>
                </c:pt>
                <c:pt idx="6952">
                  <c:v>639.75576662143817</c:v>
                </c:pt>
                <c:pt idx="6953">
                  <c:v>127.64632627646326</c:v>
                </c:pt>
                <c:pt idx="6954">
                  <c:v>487.5</c:v>
                </c:pt>
                <c:pt idx="6955">
                  <c:v>497.17104308718996</c:v>
                </c:pt>
                <c:pt idx="6956">
                  <c:v>435.76354679802955</c:v>
                </c:pt>
                <c:pt idx="6957">
                  <c:v>425.18033510764911</c:v>
                </c:pt>
                <c:pt idx="6958">
                  <c:v>367.04835916886543</c:v>
                </c:pt>
                <c:pt idx="6959">
                  <c:v>143.24324324324326</c:v>
                </c:pt>
                <c:pt idx="6960">
                  <c:v>218.12227074235807</c:v>
                </c:pt>
                <c:pt idx="6961">
                  <c:v>426.59279778393352</c:v>
                </c:pt>
                <c:pt idx="6962">
                  <c:v>453.75639246911845</c:v>
                </c:pt>
                <c:pt idx="6963">
                  <c:v>274.66666666666669</c:v>
                </c:pt>
                <c:pt idx="6964">
                  <c:v>450.84112149532712</c:v>
                </c:pt>
                <c:pt idx="6965">
                  <c:v>360.78697421981002</c:v>
                </c:pt>
                <c:pt idx="6966">
                  <c:v>280.57014253563392</c:v>
                </c:pt>
                <c:pt idx="6967">
                  <c:v>348.17866154808377</c:v>
                </c:pt>
                <c:pt idx="6968">
                  <c:v>342.78527326777953</c:v>
                </c:pt>
                <c:pt idx="6969">
                  <c:v>200.55555555555554</c:v>
                </c:pt>
                <c:pt idx="6970">
                  <c:v>365.2924256951103</c:v>
                </c:pt>
                <c:pt idx="6971">
                  <c:v>310</c:v>
                </c:pt>
                <c:pt idx="6972">
                  <c:v>398.49824822597481</c:v>
                </c:pt>
                <c:pt idx="6973">
                  <c:v>326.8456375838926</c:v>
                </c:pt>
                <c:pt idx="6974">
                  <c:v>501.39275766016709</c:v>
                </c:pt>
                <c:pt idx="6975">
                  <c:v>490.98357228316797</c:v>
                </c:pt>
                <c:pt idx="6976">
                  <c:v>262.44897959183675</c:v>
                </c:pt>
                <c:pt idx="6977">
                  <c:v>490.4</c:v>
                </c:pt>
                <c:pt idx="6978">
                  <c:v>90.758620689655174</c:v>
                </c:pt>
                <c:pt idx="6979">
                  <c:v>278.57142857142856</c:v>
                </c:pt>
                <c:pt idx="6980">
                  <c:v>330.4545454545455</c:v>
                </c:pt>
                <c:pt idx="6981">
                  <c:v>103.36441021483584</c:v>
                </c:pt>
                <c:pt idx="6982">
                  <c:v>276.35206786850478</c:v>
                </c:pt>
                <c:pt idx="6983">
                  <c:v>287.94666666666666</c:v>
                </c:pt>
                <c:pt idx="6984">
                  <c:v>98.640776699029132</c:v>
                </c:pt>
                <c:pt idx="6985">
                  <c:v>223.97476340694004</c:v>
                </c:pt>
                <c:pt idx="6986">
                  <c:v>467.16476602438064</c:v>
                </c:pt>
                <c:pt idx="6987">
                  <c:v>2008.3333333333333</c:v>
                </c:pt>
                <c:pt idx="6988">
                  <c:v>300.47912388774813</c:v>
                </c:pt>
                <c:pt idx="6989">
                  <c:v>223.44279838574502</c:v>
                </c:pt>
                <c:pt idx="6990">
                  <c:v>281.22171945701353</c:v>
                </c:pt>
                <c:pt idx="6991">
                  <c:v>245.85858585858585</c:v>
                </c:pt>
                <c:pt idx="6992">
                  <c:v>368.71508379888269</c:v>
                </c:pt>
                <c:pt idx="6993">
                  <c:v>174.38095238095238</c:v>
                </c:pt>
                <c:pt idx="6994">
                  <c:v>283.48909657320871</c:v>
                </c:pt>
                <c:pt idx="6995">
                  <c:v>341.66666666666663</c:v>
                </c:pt>
                <c:pt idx="6996">
                  <c:v>305.56149732620321</c:v>
                </c:pt>
                <c:pt idx="6997">
                  <c:v>75.947444368497003</c:v>
                </c:pt>
                <c:pt idx="6998">
                  <c:v>462.01588877855011</c:v>
                </c:pt>
                <c:pt idx="6999">
                  <c:v>391.96428571428572</c:v>
                </c:pt>
                <c:pt idx="7000">
                  <c:v>401.41318977119784</c:v>
                </c:pt>
                <c:pt idx="7001">
                  <c:v>421.73913043478262</c:v>
                </c:pt>
                <c:pt idx="7002">
                  <c:v>490.50131926121372</c:v>
                </c:pt>
                <c:pt idx="7003">
                  <c:v>426.614481409002</c:v>
                </c:pt>
                <c:pt idx="7004">
                  <c:v>237.79904306220095</c:v>
                </c:pt>
                <c:pt idx="7005">
                  <c:v>368.29420207436294</c:v>
                </c:pt>
                <c:pt idx="7006">
                  <c:v>353.9890249050232</c:v>
                </c:pt>
                <c:pt idx="7007">
                  <c:v>136.09467455621302</c:v>
                </c:pt>
                <c:pt idx="7008">
                  <c:v>311.65158371040724</c:v>
                </c:pt>
                <c:pt idx="7009">
                  <c:v>487.80336029869318</c:v>
                </c:pt>
                <c:pt idx="7010">
                  <c:v>59.000268990473678</c:v>
                </c:pt>
                <c:pt idx="7011">
                  <c:v>198.88623707239458</c:v>
                </c:pt>
                <c:pt idx="7012">
                  <c:v>420.70783132530119</c:v>
                </c:pt>
                <c:pt idx="7013">
                  <c:v>241.76923076923077</c:v>
                </c:pt>
                <c:pt idx="7014">
                  <c:v>616.75011379153398</c:v>
                </c:pt>
                <c:pt idx="7015">
                  <c:v>304.8048048048048</c:v>
                </c:pt>
                <c:pt idx="7016">
                  <c:v>306.47507190271534</c:v>
                </c:pt>
                <c:pt idx="7017">
                  <c:v>284.76760868080066</c:v>
                </c:pt>
                <c:pt idx="7018">
                  <c:v>498.3216250821884</c:v>
                </c:pt>
                <c:pt idx="7019">
                  <c:v>401.02040816326536</c:v>
                </c:pt>
                <c:pt idx="7020">
                  <c:v>311.45251396648047</c:v>
                </c:pt>
                <c:pt idx="7021">
                  <c:v>395.86255259467038</c:v>
                </c:pt>
                <c:pt idx="7022">
                  <c:v>568.28414207103549</c:v>
                </c:pt>
                <c:pt idx="7023">
                  <c:v>362.85211267605632</c:v>
                </c:pt>
                <c:pt idx="7024">
                  <c:v>493.79999999999995</c:v>
                </c:pt>
                <c:pt idx="7025">
                  <c:v>221.92307692307693</c:v>
                </c:pt>
                <c:pt idx="7026">
                  <c:v>287.10644677661168</c:v>
                </c:pt>
                <c:pt idx="7027">
                  <c:v>362.91028446389493</c:v>
                </c:pt>
                <c:pt idx="7028">
                  <c:v>304.98000371569094</c:v>
                </c:pt>
                <c:pt idx="7029">
                  <c:v>382.57707716425705</c:v>
                </c:pt>
                <c:pt idx="7030">
                  <c:v>147.7332511412128</c:v>
                </c:pt>
                <c:pt idx="7031">
                  <c:v>392.47751430907607</c:v>
                </c:pt>
                <c:pt idx="7032">
                  <c:v>495.01359927470537</c:v>
                </c:pt>
                <c:pt idx="7033">
                  <c:v>487.34177215189874</c:v>
                </c:pt>
                <c:pt idx="7034">
                  <c:v>413.93304024349004</c:v>
                </c:pt>
                <c:pt idx="7035">
                  <c:v>402.44731475186944</c:v>
                </c:pt>
                <c:pt idx="7036">
                  <c:v>294.28571428571433</c:v>
                </c:pt>
                <c:pt idx="7037">
                  <c:v>326.17728531855954</c:v>
                </c:pt>
                <c:pt idx="7038">
                  <c:v>486.53061224489795</c:v>
                </c:pt>
                <c:pt idx="7039">
                  <c:v>489.42235926048284</c:v>
                </c:pt>
                <c:pt idx="7040">
                  <c:v>730.76923076923072</c:v>
                </c:pt>
                <c:pt idx="7041">
                  <c:v>496.50719809206595</c:v>
                </c:pt>
                <c:pt idx="7042">
                  <c:v>437.2705882352941</c:v>
                </c:pt>
                <c:pt idx="7043">
                  <c:v>270.53140096618358</c:v>
                </c:pt>
                <c:pt idx="7044">
                  <c:v>435.77521324636228</c:v>
                </c:pt>
                <c:pt idx="7045">
                  <c:v>381.98782296783708</c:v>
                </c:pt>
                <c:pt idx="7046">
                  <c:v>316.43952299829641</c:v>
                </c:pt>
                <c:pt idx="7047">
                  <c:v>231.28531073446328</c:v>
                </c:pt>
                <c:pt idx="7048">
                  <c:v>56.927832586629933</c:v>
                </c:pt>
                <c:pt idx="7049">
                  <c:v>140.59753954305799</c:v>
                </c:pt>
                <c:pt idx="7050">
                  <c:v>60.785714285714285</c:v>
                </c:pt>
                <c:pt idx="7051">
                  <c:v>262.78216234681992</c:v>
                </c:pt>
                <c:pt idx="7052">
                  <c:v>294.72081342944506</c:v>
                </c:pt>
                <c:pt idx="7053">
                  <c:v>399.37565036420392</c:v>
                </c:pt>
                <c:pt idx="7054">
                  <c:v>191.32553606237818</c:v>
                </c:pt>
                <c:pt idx="7055">
                  <c:v>486.61489241128936</c:v>
                </c:pt>
                <c:pt idx="7056">
                  <c:v>450.58161884552692</c:v>
                </c:pt>
                <c:pt idx="7057">
                  <c:v>481.4080037901328</c:v>
                </c:pt>
                <c:pt idx="7058">
                  <c:v>431.61904761904759</c:v>
                </c:pt>
                <c:pt idx="7059">
                  <c:v>371.02362204724409</c:v>
                </c:pt>
                <c:pt idx="7060">
                  <c:v>408.60215053763443</c:v>
                </c:pt>
                <c:pt idx="7061">
                  <c:v>245.37644606680854</c:v>
                </c:pt>
                <c:pt idx="7062">
                  <c:v>314.18418949184468</c:v>
                </c:pt>
                <c:pt idx="7063">
                  <c:v>483.61111111111114</c:v>
                </c:pt>
                <c:pt idx="7064">
                  <c:v>375.83688374923918</c:v>
                </c:pt>
                <c:pt idx="7065">
                  <c:v>465.85365853658533</c:v>
                </c:pt>
                <c:pt idx="7066">
                  <c:v>181.56768193672195</c:v>
                </c:pt>
                <c:pt idx="7067">
                  <c:v>341.57585917854146</c:v>
                </c:pt>
                <c:pt idx="7068">
                  <c:v>109.33635525374652</c:v>
                </c:pt>
                <c:pt idx="7069">
                  <c:v>341.63189459569941</c:v>
                </c:pt>
                <c:pt idx="7070">
                  <c:v>228.58823529411762</c:v>
                </c:pt>
                <c:pt idx="7071">
                  <c:v>142.21910112359549</c:v>
                </c:pt>
                <c:pt idx="7072">
                  <c:v>484.06507837681295</c:v>
                </c:pt>
                <c:pt idx="7073">
                  <c:v>583.65695792880263</c:v>
                </c:pt>
                <c:pt idx="7074">
                  <c:v>176.53167185877464</c:v>
                </c:pt>
                <c:pt idx="7075">
                  <c:v>493.8725330766128</c:v>
                </c:pt>
                <c:pt idx="7076">
                  <c:v>362.63736263736263</c:v>
                </c:pt>
                <c:pt idx="7077">
                  <c:v>420.73976221928666</c:v>
                </c:pt>
                <c:pt idx="7078">
                  <c:v>484.42982456140351</c:v>
                </c:pt>
                <c:pt idx="7079">
                  <c:v>340.59945504087193</c:v>
                </c:pt>
                <c:pt idx="7080">
                  <c:v>463.17286554626145</c:v>
                </c:pt>
                <c:pt idx="7081">
                  <c:v>300.12150668286756</c:v>
                </c:pt>
                <c:pt idx="7082">
                  <c:v>308.56923583602997</c:v>
                </c:pt>
                <c:pt idx="7083">
                  <c:v>104.62060384222656</c:v>
                </c:pt>
                <c:pt idx="7084">
                  <c:v>237.29166666666669</c:v>
                </c:pt>
                <c:pt idx="7085">
                  <c:v>317.06903854299026</c:v>
                </c:pt>
                <c:pt idx="7086">
                  <c:v>258.06451612903226</c:v>
                </c:pt>
                <c:pt idx="7087">
                  <c:v>330.26436586426746</c:v>
                </c:pt>
                <c:pt idx="7088">
                  <c:v>414.01766004415015</c:v>
                </c:pt>
                <c:pt idx="7089">
                  <c:v>96.889952153110045</c:v>
                </c:pt>
                <c:pt idx="7090">
                  <c:v>173.95348837209301</c:v>
                </c:pt>
                <c:pt idx="7091">
                  <c:v>96.162099962947707</c:v>
                </c:pt>
                <c:pt idx="7092">
                  <c:v>473.01218804410911</c:v>
                </c:pt>
                <c:pt idx="7093">
                  <c:v>328.63225119744544</c:v>
                </c:pt>
                <c:pt idx="7094">
                  <c:v>118.98197242841995</c:v>
                </c:pt>
                <c:pt idx="7095">
                  <c:v>376.92036509866892</c:v>
                </c:pt>
                <c:pt idx="7096">
                  <c:v>268.21192052980132</c:v>
                </c:pt>
                <c:pt idx="7097">
                  <c:v>437.35632183908046</c:v>
                </c:pt>
                <c:pt idx="7098">
                  <c:v>377.18904355635385</c:v>
                </c:pt>
                <c:pt idx="7099">
                  <c:v>468.0278019113814</c:v>
                </c:pt>
                <c:pt idx="7100">
                  <c:v>122.87334593572778</c:v>
                </c:pt>
                <c:pt idx="7101">
                  <c:v>75.499412455934205</c:v>
                </c:pt>
                <c:pt idx="7102">
                  <c:v>331.42686691048692</c:v>
                </c:pt>
                <c:pt idx="7103">
                  <c:v>209.5419847328244</c:v>
                </c:pt>
                <c:pt idx="7104">
                  <c:v>353.10344827586209</c:v>
                </c:pt>
                <c:pt idx="7105">
                  <c:v>390.26140242010553</c:v>
                </c:pt>
                <c:pt idx="7106">
                  <c:v>303.69108044881779</c:v>
                </c:pt>
                <c:pt idx="7107">
                  <c:v>172.53731343283582</c:v>
                </c:pt>
                <c:pt idx="7108">
                  <c:v>306.77419354838713</c:v>
                </c:pt>
                <c:pt idx="7109">
                  <c:v>149.61832061068702</c:v>
                </c:pt>
                <c:pt idx="7110">
                  <c:v>313.19689484827097</c:v>
                </c:pt>
                <c:pt idx="7111">
                  <c:v>440.4582885785893</c:v>
                </c:pt>
                <c:pt idx="7112">
                  <c:v>268.79032258064518</c:v>
                </c:pt>
                <c:pt idx="7113">
                  <c:v>387.14061683220075</c:v>
                </c:pt>
                <c:pt idx="7114">
                  <c:v>480.77813802686427</c:v>
                </c:pt>
                <c:pt idx="7115">
                  <c:v>214.30745814307457</c:v>
                </c:pt>
                <c:pt idx="7116">
                  <c:v>311.30997715156127</c:v>
                </c:pt>
                <c:pt idx="7117">
                  <c:v>415.53653719552335</c:v>
                </c:pt>
                <c:pt idx="7118">
                  <c:v>473.98230088495581</c:v>
                </c:pt>
                <c:pt idx="7119">
                  <c:v>455.11714073128451</c:v>
                </c:pt>
                <c:pt idx="7120">
                  <c:v>419.66850828729287</c:v>
                </c:pt>
                <c:pt idx="7121">
                  <c:v>295.30395136778111</c:v>
                </c:pt>
                <c:pt idx="7122">
                  <c:v>421.23056118999324</c:v>
                </c:pt>
                <c:pt idx="7123">
                  <c:v>480.46744574290489</c:v>
                </c:pt>
                <c:pt idx="7124">
                  <c:v>567.05813270698764</c:v>
                </c:pt>
                <c:pt idx="7125">
                  <c:v>240.34123533754408</c:v>
                </c:pt>
                <c:pt idx="7126">
                  <c:v>436.87610099823837</c:v>
                </c:pt>
                <c:pt idx="7127">
                  <c:v>346.66666666666669</c:v>
                </c:pt>
                <c:pt idx="7128">
                  <c:v>398.37863614687649</c:v>
                </c:pt>
                <c:pt idx="7129">
                  <c:v>679.48098001289497</c:v>
                </c:pt>
                <c:pt idx="7130">
                  <c:v>282.39387613082812</c:v>
                </c:pt>
                <c:pt idx="7131">
                  <c:v>234.14999999999998</c:v>
                </c:pt>
                <c:pt idx="7132">
                  <c:v>387.59689922480618</c:v>
                </c:pt>
                <c:pt idx="7133">
                  <c:v>404.62427745664746</c:v>
                </c:pt>
                <c:pt idx="7134">
                  <c:v>389.91379310344831</c:v>
                </c:pt>
                <c:pt idx="7135">
                  <c:v>291.83673469387753</c:v>
                </c:pt>
                <c:pt idx="7136">
                  <c:v>28.922631959508315</c:v>
                </c:pt>
                <c:pt idx="7137">
                  <c:v>423.07692307692309</c:v>
                </c:pt>
                <c:pt idx="7138">
                  <c:v>393.75838926174498</c:v>
                </c:pt>
                <c:pt idx="7139">
                  <c:v>90.017361111111114</c:v>
                </c:pt>
                <c:pt idx="7140">
                  <c:v>498.06173725771714</c:v>
                </c:pt>
                <c:pt idx="7141">
                  <c:v>150.53476821574699</c:v>
                </c:pt>
                <c:pt idx="7142">
                  <c:v>327.05495059325619</c:v>
                </c:pt>
                <c:pt idx="7143">
                  <c:v>273.01192842942345</c:v>
                </c:pt>
                <c:pt idx="7144">
                  <c:v>307.11728687279356</c:v>
                </c:pt>
                <c:pt idx="7145">
                  <c:v>252.39130434782609</c:v>
                </c:pt>
                <c:pt idx="7146">
                  <c:v>322.17973231357553</c:v>
                </c:pt>
                <c:pt idx="7147">
                  <c:v>190</c:v>
                </c:pt>
                <c:pt idx="7148">
                  <c:v>242.7074939564867</c:v>
                </c:pt>
                <c:pt idx="7149">
                  <c:v>69.434422591510497</c:v>
                </c:pt>
                <c:pt idx="7150">
                  <c:v>492.55846917080089</c:v>
                </c:pt>
                <c:pt idx="7151">
                  <c:v>209.03662702878054</c:v>
                </c:pt>
                <c:pt idx="7152">
                  <c:v>227.36445580519305</c:v>
                </c:pt>
                <c:pt idx="7153">
                  <c:v>418.72053872053874</c:v>
                </c:pt>
                <c:pt idx="7154">
                  <c:v>326.27373641432416</c:v>
                </c:pt>
                <c:pt idx="7155">
                  <c:v>258.36886476836429</c:v>
                </c:pt>
                <c:pt idx="7156">
                  <c:v>322.9387755102041</c:v>
                </c:pt>
                <c:pt idx="7157">
                  <c:v>548.98580121703856</c:v>
                </c:pt>
                <c:pt idx="7158">
                  <c:v>325.28571428571428</c:v>
                </c:pt>
                <c:pt idx="7159">
                  <c:v>42.925278219395871</c:v>
                </c:pt>
                <c:pt idx="7160">
                  <c:v>332.21261607428755</c:v>
                </c:pt>
                <c:pt idx="7161">
                  <c:v>499.85951109862327</c:v>
                </c:pt>
                <c:pt idx="7162">
                  <c:v>619.5488721804511</c:v>
                </c:pt>
                <c:pt idx="7163">
                  <c:v>164.01273885350318</c:v>
                </c:pt>
                <c:pt idx="7164">
                  <c:v>370.10309278350519</c:v>
                </c:pt>
                <c:pt idx="7165">
                  <c:v>470.21428571428572</c:v>
                </c:pt>
                <c:pt idx="7166">
                  <c:v>381.68692923340893</c:v>
                </c:pt>
                <c:pt idx="7167">
                  <c:v>351.92479856759178</c:v>
                </c:pt>
                <c:pt idx="7168">
                  <c:v>266.11635220125788</c:v>
                </c:pt>
                <c:pt idx="7169">
                  <c:v>154.22245108135942</c:v>
                </c:pt>
                <c:pt idx="7170">
                  <c:v>270.81922816519972</c:v>
                </c:pt>
                <c:pt idx="7171">
                  <c:v>246.875</c:v>
                </c:pt>
                <c:pt idx="7172">
                  <c:v>137.65217391304347</c:v>
                </c:pt>
                <c:pt idx="7173">
                  <c:v>493.71428571428567</c:v>
                </c:pt>
                <c:pt idx="7174">
                  <c:v>360.57692307692309</c:v>
                </c:pt>
                <c:pt idx="7175">
                  <c:v>264.14494596312778</c:v>
                </c:pt>
                <c:pt idx="7176">
                  <c:v>499.07876554583146</c:v>
                </c:pt>
                <c:pt idx="7177">
                  <c:v>218.4842801835608</c:v>
                </c:pt>
                <c:pt idx="7178">
                  <c:v>467.91443850267376</c:v>
                </c:pt>
                <c:pt idx="7179">
                  <c:v>446.969696969697</c:v>
                </c:pt>
                <c:pt idx="7180">
                  <c:v>350.55045871559633</c:v>
                </c:pt>
                <c:pt idx="7181">
                  <c:v>489.20377867746288</c:v>
                </c:pt>
                <c:pt idx="7182">
                  <c:v>160.36363636363635</c:v>
                </c:pt>
                <c:pt idx="7183">
                  <c:v>504.83333333333331</c:v>
                </c:pt>
                <c:pt idx="7184">
                  <c:v>382.80548909004352</c:v>
                </c:pt>
                <c:pt idx="7185">
                  <c:v>362.8528832360559</c:v>
                </c:pt>
                <c:pt idx="7186">
                  <c:v>224.05405405405406</c:v>
                </c:pt>
                <c:pt idx="7187">
                  <c:v>224.05405405405406</c:v>
                </c:pt>
                <c:pt idx="7188">
                  <c:v>222.3182737092651</c:v>
                </c:pt>
                <c:pt idx="7189">
                  <c:v>187.35962574623827</c:v>
                </c:pt>
                <c:pt idx="7190">
                  <c:v>124.92401215805471</c:v>
                </c:pt>
                <c:pt idx="7191">
                  <c:v>300.1147680268075</c:v>
                </c:pt>
                <c:pt idx="7192">
                  <c:v>191.30434782608697</c:v>
                </c:pt>
                <c:pt idx="7193">
                  <c:v>414.79440720708033</c:v>
                </c:pt>
                <c:pt idx="7194">
                  <c:v>333.36422613531045</c:v>
                </c:pt>
                <c:pt idx="7195">
                  <c:v>84.615384615384613</c:v>
                </c:pt>
                <c:pt idx="7196">
                  <c:v>238.0924036618612</c:v>
                </c:pt>
                <c:pt idx="7197">
                  <c:v>287.68656716417911</c:v>
                </c:pt>
                <c:pt idx="7198">
                  <c:v>316.31461628277253</c:v>
                </c:pt>
                <c:pt idx="7199">
                  <c:v>314.33966455625904</c:v>
                </c:pt>
                <c:pt idx="7200">
                  <c:v>313.95833333333331</c:v>
                </c:pt>
                <c:pt idx="7201">
                  <c:v>308.35714285714289</c:v>
                </c:pt>
                <c:pt idx="7202">
                  <c:v>118.56978085351788</c:v>
                </c:pt>
                <c:pt idx="7203">
                  <c:v>399.0756787983824</c:v>
                </c:pt>
                <c:pt idx="7204">
                  <c:v>357.22861839935194</c:v>
                </c:pt>
                <c:pt idx="7205">
                  <c:v>105.26315789473684</c:v>
                </c:pt>
                <c:pt idx="7206">
                  <c:v>232.00757575757578</c:v>
                </c:pt>
                <c:pt idx="7207">
                  <c:v>384.61538461538464</c:v>
                </c:pt>
                <c:pt idx="7208">
                  <c:v>499.51489951489958</c:v>
                </c:pt>
                <c:pt idx="7209">
                  <c:v>166.94214876033058</c:v>
                </c:pt>
                <c:pt idx="7210">
                  <c:v>270.57692307692309</c:v>
                </c:pt>
                <c:pt idx="7211">
                  <c:v>49.742268041237111</c:v>
                </c:pt>
                <c:pt idx="7212">
                  <c:v>196.62921348314606</c:v>
                </c:pt>
                <c:pt idx="7213">
                  <c:v>289.00388700529908</c:v>
                </c:pt>
                <c:pt idx="7214">
                  <c:v>214.35328682730983</c:v>
                </c:pt>
                <c:pt idx="7215">
                  <c:v>284.85021462184238</c:v>
                </c:pt>
                <c:pt idx="7216">
                  <c:v>306.66666666666669</c:v>
                </c:pt>
                <c:pt idx="7217">
                  <c:v>179.48055839812804</c:v>
                </c:pt>
                <c:pt idx="7218">
                  <c:v>537.24409448818903</c:v>
                </c:pt>
                <c:pt idx="7219">
                  <c:v>474.80620155038764</c:v>
                </c:pt>
                <c:pt idx="7220">
                  <c:v>669.09090909090901</c:v>
                </c:pt>
                <c:pt idx="7221">
                  <c:v>384.30379746835445</c:v>
                </c:pt>
                <c:pt idx="7222">
                  <c:v>444.6206115515289</c:v>
                </c:pt>
                <c:pt idx="7223">
                  <c:v>308.36267605633805</c:v>
                </c:pt>
                <c:pt idx="7224">
                  <c:v>493.29268292682923</c:v>
                </c:pt>
                <c:pt idx="7225">
                  <c:v>264.54059025230168</c:v>
                </c:pt>
                <c:pt idx="7226">
                  <c:v>236.96498054474708</c:v>
                </c:pt>
                <c:pt idx="7227">
                  <c:v>324.59521973785661</c:v>
                </c:pt>
                <c:pt idx="7228">
                  <c:v>313.8252756573367</c:v>
                </c:pt>
                <c:pt idx="7229">
                  <c:v>269.61757198482786</c:v>
                </c:pt>
                <c:pt idx="7230">
                  <c:v>199.40170940170941</c:v>
                </c:pt>
                <c:pt idx="7231">
                  <c:v>383.28267040187546</c:v>
                </c:pt>
                <c:pt idx="7232">
                  <c:v>222.60924735303078</c:v>
                </c:pt>
                <c:pt idx="7233">
                  <c:v>358.86448848419923</c:v>
                </c:pt>
                <c:pt idx="7234">
                  <c:v>280.17446471054717</c:v>
                </c:pt>
                <c:pt idx="7235">
                  <c:v>489.21739130434776</c:v>
                </c:pt>
                <c:pt idx="7236">
                  <c:v>206.81184400285056</c:v>
                </c:pt>
                <c:pt idx="7237">
                  <c:v>287.02064896755161</c:v>
                </c:pt>
                <c:pt idx="7238">
                  <c:v>376.09756097560972</c:v>
                </c:pt>
                <c:pt idx="7239">
                  <c:v>377.5</c:v>
                </c:pt>
                <c:pt idx="7240">
                  <c:v>203.62301066270362</c:v>
                </c:pt>
                <c:pt idx="7241">
                  <c:v>370.83333333333337</c:v>
                </c:pt>
                <c:pt idx="7242">
                  <c:v>332.40970479065913</c:v>
                </c:pt>
                <c:pt idx="7243">
                  <c:v>495.52238805970148</c:v>
                </c:pt>
                <c:pt idx="7244">
                  <c:v>374.96754089846786</c:v>
                </c:pt>
                <c:pt idx="7245">
                  <c:v>462.02531645569616</c:v>
                </c:pt>
                <c:pt idx="7246">
                  <c:v>343.28590361771023</c:v>
                </c:pt>
                <c:pt idx="7247">
                  <c:v>436.65233212041016</c:v>
                </c:pt>
                <c:pt idx="7248">
                  <c:v>357.39033502048682</c:v>
                </c:pt>
                <c:pt idx="7249">
                  <c:v>337.44002178841208</c:v>
                </c:pt>
                <c:pt idx="7250">
                  <c:v>297.90794979079493</c:v>
                </c:pt>
                <c:pt idx="7251">
                  <c:v>312.70010672358592</c:v>
                </c:pt>
                <c:pt idx="7252">
                  <c:v>271.92118226600985</c:v>
                </c:pt>
                <c:pt idx="7253">
                  <c:v>366.9376693766938</c:v>
                </c:pt>
                <c:pt idx="7254">
                  <c:v>445.83333333333331</c:v>
                </c:pt>
                <c:pt idx="7255">
                  <c:v>91.108430043280109</c:v>
                </c:pt>
                <c:pt idx="7256">
                  <c:v>484.39393939393938</c:v>
                </c:pt>
                <c:pt idx="7257">
                  <c:v>184.2494714587738</c:v>
                </c:pt>
                <c:pt idx="7258">
                  <c:v>483.92857142857144</c:v>
                </c:pt>
                <c:pt idx="7259">
                  <c:v>394.65240641711227</c:v>
                </c:pt>
                <c:pt idx="7260">
                  <c:v>357.69379097570379</c:v>
                </c:pt>
                <c:pt idx="7261">
                  <c:v>460.5263157894737</c:v>
                </c:pt>
                <c:pt idx="7262">
                  <c:v>11.283497884344147</c:v>
                </c:pt>
                <c:pt idx="7263">
                  <c:v>440.00000000000006</c:v>
                </c:pt>
                <c:pt idx="7264">
                  <c:v>400.71591278880572</c:v>
                </c:pt>
                <c:pt idx="7265">
                  <c:v>443.51135231063984</c:v>
                </c:pt>
                <c:pt idx="7266">
                  <c:v>279.73856209150324</c:v>
                </c:pt>
                <c:pt idx="7267">
                  <c:v>413.66666666666669</c:v>
                </c:pt>
                <c:pt idx="7268">
                  <c:v>349.69325153374228</c:v>
                </c:pt>
                <c:pt idx="7269">
                  <c:v>405.8046294192124</c:v>
                </c:pt>
                <c:pt idx="7270">
                  <c:v>500</c:v>
                </c:pt>
                <c:pt idx="7271">
                  <c:v>439.44444444444446</c:v>
                </c:pt>
                <c:pt idx="7272">
                  <c:v>244.25608360539869</c:v>
                </c:pt>
                <c:pt idx="7273">
                  <c:v>131.57894736842107</c:v>
                </c:pt>
                <c:pt idx="7274">
                  <c:v>150.58823529411765</c:v>
                </c:pt>
                <c:pt idx="7275">
                  <c:v>466.92307692307696</c:v>
                </c:pt>
                <c:pt idx="7276">
                  <c:v>308.57142857142861</c:v>
                </c:pt>
                <c:pt idx="7277">
                  <c:v>355.13003226258945</c:v>
                </c:pt>
                <c:pt idx="7278">
                  <c:v>313.38266666666669</c:v>
                </c:pt>
                <c:pt idx="7279">
                  <c:v>269.53601806118928</c:v>
                </c:pt>
                <c:pt idx="7280">
                  <c:v>359.74842767295598</c:v>
                </c:pt>
                <c:pt idx="7281">
                  <c:v>441.96428571428567</c:v>
                </c:pt>
                <c:pt idx="7282">
                  <c:v>485.93220338983053</c:v>
                </c:pt>
                <c:pt idx="7283">
                  <c:v>308.2202481389578</c:v>
                </c:pt>
                <c:pt idx="7284">
                  <c:v>193.23671497584542</c:v>
                </c:pt>
                <c:pt idx="7285">
                  <c:v>395.13199999999995</c:v>
                </c:pt>
                <c:pt idx="7286">
                  <c:v>500</c:v>
                </c:pt>
                <c:pt idx="7287">
                  <c:v>299.16666666666669</c:v>
                </c:pt>
                <c:pt idx="7288">
                  <c:v>323.44698738907056</c:v>
                </c:pt>
                <c:pt idx="7289">
                  <c:v>456.23324396782846</c:v>
                </c:pt>
                <c:pt idx="7290">
                  <c:v>371.42857142857144</c:v>
                </c:pt>
                <c:pt idx="7291">
                  <c:v>448.71794871794873</c:v>
                </c:pt>
                <c:pt idx="7292">
                  <c:v>191.23505976095618</c:v>
                </c:pt>
                <c:pt idx="7293">
                  <c:v>675.91649694501018</c:v>
                </c:pt>
                <c:pt idx="7294">
                  <c:v>343.68932038834947</c:v>
                </c:pt>
                <c:pt idx="7295">
                  <c:v>422.75862068965517</c:v>
                </c:pt>
                <c:pt idx="7296">
                  <c:v>457.49311531841653</c:v>
                </c:pt>
                <c:pt idx="7297">
                  <c:v>420.36023622047242</c:v>
                </c:pt>
                <c:pt idx="7298">
                  <c:v>238.1996</c:v>
                </c:pt>
                <c:pt idx="7299">
                  <c:v>327.77777777777777</c:v>
                </c:pt>
                <c:pt idx="7300">
                  <c:v>396.60657476139977</c:v>
                </c:pt>
                <c:pt idx="7301">
                  <c:v>194.50462962962965</c:v>
                </c:pt>
                <c:pt idx="7302">
                  <c:v>354.05405405405406</c:v>
                </c:pt>
                <c:pt idx="7303">
                  <c:v>402.85714285714283</c:v>
                </c:pt>
                <c:pt idx="7304">
                  <c:v>454.52891487979213</c:v>
                </c:pt>
                <c:pt idx="7305">
                  <c:v>470.58823529411768</c:v>
                </c:pt>
                <c:pt idx="7306">
                  <c:v>460.84335999999996</c:v>
                </c:pt>
                <c:pt idx="7307">
                  <c:v>450</c:v>
                </c:pt>
                <c:pt idx="7308">
                  <c:v>133.33333333333331</c:v>
                </c:pt>
                <c:pt idx="7309">
                  <c:v>385.74108818011257</c:v>
                </c:pt>
                <c:pt idx="7310">
                  <c:v>417.00879310344823</c:v>
                </c:pt>
                <c:pt idx="7311">
                  <c:v>457.8488372093023</c:v>
                </c:pt>
                <c:pt idx="7312">
                  <c:v>498.00000000000006</c:v>
                </c:pt>
                <c:pt idx="7313">
                  <c:v>39.215686274509807</c:v>
                </c:pt>
                <c:pt idx="7314">
                  <c:v>459.29498220231943</c:v>
                </c:pt>
                <c:pt idx="7315">
                  <c:v>266.90647482014384</c:v>
                </c:pt>
                <c:pt idx="7316">
                  <c:v>364.38095238095241</c:v>
                </c:pt>
                <c:pt idx="7317">
                  <c:v>479.2</c:v>
                </c:pt>
                <c:pt idx="7318">
                  <c:v>367.48466257668713</c:v>
                </c:pt>
                <c:pt idx="7319">
                  <c:v>373.81916329284752</c:v>
                </c:pt>
                <c:pt idx="7320">
                  <c:v>350.5128205128205</c:v>
                </c:pt>
                <c:pt idx="7321">
                  <c:v>322.27272727272725</c:v>
                </c:pt>
                <c:pt idx="7322">
                  <c:v>323.8095238095238</c:v>
                </c:pt>
                <c:pt idx="7323">
                  <c:v>248.96265560165975</c:v>
                </c:pt>
                <c:pt idx="7324">
                  <c:v>472.36145920356438</c:v>
                </c:pt>
                <c:pt idx="7325">
                  <c:v>214.79289940828403</c:v>
                </c:pt>
                <c:pt idx="7326">
                  <c:v>236.77660236465465</c:v>
                </c:pt>
                <c:pt idx="7327">
                  <c:v>482.50564334085777</c:v>
                </c:pt>
                <c:pt idx="7328">
                  <c:v>423.72881355932208</c:v>
                </c:pt>
                <c:pt idx="7329">
                  <c:v>369.41176470588238</c:v>
                </c:pt>
                <c:pt idx="7330">
                  <c:v>282.16364664499014</c:v>
                </c:pt>
                <c:pt idx="7331">
                  <c:v>608.62068965517244</c:v>
                </c:pt>
                <c:pt idx="7332">
                  <c:v>211.06693174287608</c:v>
                </c:pt>
                <c:pt idx="7333">
                  <c:v>466.22222222222217</c:v>
                </c:pt>
                <c:pt idx="7334">
                  <c:v>443.13725490196083</c:v>
                </c:pt>
                <c:pt idx="7335">
                  <c:v>262.19512195121951</c:v>
                </c:pt>
                <c:pt idx="7336">
                  <c:v>314.8944888342553</c:v>
                </c:pt>
                <c:pt idx="7337">
                  <c:v>483.84377622377627</c:v>
                </c:pt>
                <c:pt idx="7338">
                  <c:v>496.17803921568628</c:v>
                </c:pt>
                <c:pt idx="7339">
                  <c:v>155.71428571428572</c:v>
                </c:pt>
                <c:pt idx="7340">
                  <c:v>284.58887591240875</c:v>
                </c:pt>
                <c:pt idx="7341">
                  <c:v>499.09090909090912</c:v>
                </c:pt>
                <c:pt idx="7342">
                  <c:v>497.55466939331978</c:v>
                </c:pt>
                <c:pt idx="7343">
                  <c:v>393.73913043478257</c:v>
                </c:pt>
                <c:pt idx="7344">
                  <c:v>357.31092436974791</c:v>
                </c:pt>
                <c:pt idx="7345">
                  <c:v>398.0217821782179</c:v>
                </c:pt>
                <c:pt idx="7346">
                  <c:v>237.28813559322032</c:v>
                </c:pt>
                <c:pt idx="7347">
                  <c:v>354.10764872521247</c:v>
                </c:pt>
                <c:pt idx="7348">
                  <c:v>418.10344827586209</c:v>
                </c:pt>
                <c:pt idx="7349">
                  <c:v>370.29462686567166</c:v>
                </c:pt>
                <c:pt idx="7350">
                  <c:v>491.07780000000002</c:v>
                </c:pt>
                <c:pt idx="7351">
                  <c:v>310.5109489051095</c:v>
                </c:pt>
                <c:pt idx="7352">
                  <c:v>323.07692307692309</c:v>
                </c:pt>
                <c:pt idx="7353">
                  <c:v>349.04458598726114</c:v>
                </c:pt>
                <c:pt idx="7354">
                  <c:v>405.91044117647056</c:v>
                </c:pt>
                <c:pt idx="7355">
                  <c:v>290.19222488038275</c:v>
                </c:pt>
                <c:pt idx="7356">
                  <c:v>666.11738693467339</c:v>
                </c:pt>
                <c:pt idx="7357">
                  <c:v>225.47914317925591</c:v>
                </c:pt>
                <c:pt idx="7358">
                  <c:v>330.48780487804879</c:v>
                </c:pt>
                <c:pt idx="7359">
                  <c:v>401.59399999999994</c:v>
                </c:pt>
                <c:pt idx="7360">
                  <c:v>284.09090909090907</c:v>
                </c:pt>
                <c:pt idx="7361">
                  <c:v>93.75</c:v>
                </c:pt>
                <c:pt idx="7362">
                  <c:v>707.69230769230762</c:v>
                </c:pt>
                <c:pt idx="7363">
                  <c:v>345.45454545454544</c:v>
                </c:pt>
                <c:pt idx="7364">
                  <c:v>499.43181818181819</c:v>
                </c:pt>
                <c:pt idx="7365">
                  <c:v>460.5263157894737</c:v>
                </c:pt>
                <c:pt idx="7366">
                  <c:v>493.43712765957451</c:v>
                </c:pt>
                <c:pt idx="7367">
                  <c:v>479.18032786885243</c:v>
                </c:pt>
                <c:pt idx="7368">
                  <c:v>55.444444444444443</c:v>
                </c:pt>
                <c:pt idx="7369">
                  <c:v>260.41275797373362</c:v>
                </c:pt>
                <c:pt idx="7370">
                  <c:v>121.1111111111111</c:v>
                </c:pt>
                <c:pt idx="7371">
                  <c:v>254</c:v>
                </c:pt>
                <c:pt idx="7372">
                  <c:v>499.18032786885249</c:v>
                </c:pt>
                <c:pt idx="7373">
                  <c:v>346.86666666666667</c:v>
                </c:pt>
                <c:pt idx="7374">
                  <c:v>200.07999999999998</c:v>
                </c:pt>
                <c:pt idx="7375">
                  <c:v>256.97503671071951</c:v>
                </c:pt>
                <c:pt idx="7376">
                  <c:v>170.79999999999998</c:v>
                </c:pt>
                <c:pt idx="7377">
                  <c:v>291.05263157894734</c:v>
                </c:pt>
                <c:pt idx="7378">
                  <c:v>391.07142857142856</c:v>
                </c:pt>
                <c:pt idx="7379">
                  <c:v>405.09090909090907</c:v>
                </c:pt>
                <c:pt idx="7380">
                  <c:v>198</c:v>
                </c:pt>
                <c:pt idx="7381">
                  <c:v>155.0387596899225</c:v>
                </c:pt>
                <c:pt idx="7382">
                  <c:v>215.1351351351351</c:v>
                </c:pt>
                <c:pt idx="7383">
                  <c:v>347.77777777777777</c:v>
                </c:pt>
                <c:pt idx="7384">
                  <c:v>307.03296703296706</c:v>
                </c:pt>
                <c:pt idx="7385">
                  <c:v>225.81395348837208</c:v>
                </c:pt>
                <c:pt idx="7386">
                  <c:v>119.55223880597015</c:v>
                </c:pt>
                <c:pt idx="7387">
                  <c:v>182.54098360655738</c:v>
                </c:pt>
                <c:pt idx="7388">
                  <c:v>319.18032786885243</c:v>
                </c:pt>
                <c:pt idx="7389">
                  <c:v>459.99999999999994</c:v>
                </c:pt>
                <c:pt idx="7390">
                  <c:v>496.72293942403172</c:v>
                </c:pt>
                <c:pt idx="7391">
                  <c:v>454.90909090909088</c:v>
                </c:pt>
                <c:pt idx="7392">
                  <c:v>387.66666666666663</c:v>
                </c:pt>
                <c:pt idx="7393">
                  <c:v>388.95446880269816</c:v>
                </c:pt>
                <c:pt idx="7394">
                  <c:v>87.358490566037744</c:v>
                </c:pt>
                <c:pt idx="7395">
                  <c:v>99.536082474226802</c:v>
                </c:pt>
                <c:pt idx="7396">
                  <c:v>273.81818181818181</c:v>
                </c:pt>
                <c:pt idx="7397">
                  <c:v>171.88888888888889</c:v>
                </c:pt>
                <c:pt idx="7398">
                  <c:v>197.41463414634146</c:v>
                </c:pt>
                <c:pt idx="7399">
                  <c:v>298.2962962962963</c:v>
                </c:pt>
                <c:pt idx="7400">
                  <c:v>311.6521739130435</c:v>
                </c:pt>
                <c:pt idx="7401">
                  <c:v>497.94871794871796</c:v>
                </c:pt>
                <c:pt idx="7402">
                  <c:v>384.44444444444446</c:v>
                </c:pt>
                <c:pt idx="7403">
                  <c:v>295</c:v>
                </c:pt>
                <c:pt idx="7404">
                  <c:v>238.73015873015873</c:v>
                </c:pt>
                <c:pt idx="7405">
                  <c:v>284.33333333333331</c:v>
                </c:pt>
                <c:pt idx="7406">
                  <c:v>347.03557312252963</c:v>
                </c:pt>
                <c:pt idx="7407">
                  <c:v>400.59259259259255</c:v>
                </c:pt>
                <c:pt idx="7408">
                  <c:v>150.16025641025641</c:v>
                </c:pt>
                <c:pt idx="7409">
                  <c:v>262.66666666666663</c:v>
                </c:pt>
                <c:pt idx="7410">
                  <c:v>201.94444444444443</c:v>
                </c:pt>
                <c:pt idx="7411">
                  <c:v>251.20689655172416</c:v>
                </c:pt>
                <c:pt idx="7412">
                  <c:v>147.91666666666669</c:v>
                </c:pt>
                <c:pt idx="7413">
                  <c:v>195.27272727272725</c:v>
                </c:pt>
                <c:pt idx="7414">
                  <c:v>200.38461538461539</c:v>
                </c:pt>
                <c:pt idx="7415">
                  <c:v>214.65020576131687</c:v>
                </c:pt>
                <c:pt idx="7416">
                  <c:v>83.333333333333343</c:v>
                </c:pt>
                <c:pt idx="7417">
                  <c:v>286.22222222222217</c:v>
                </c:pt>
                <c:pt idx="7418">
                  <c:v>310.99173553719004</c:v>
                </c:pt>
                <c:pt idx="7419">
                  <c:v>231</c:v>
                </c:pt>
                <c:pt idx="7420">
                  <c:v>182.30769230769229</c:v>
                </c:pt>
                <c:pt idx="7421">
                  <c:v>281.375</c:v>
                </c:pt>
                <c:pt idx="7422">
                  <c:v>422.35294117647061</c:v>
                </c:pt>
                <c:pt idx="7423">
                  <c:v>199.64705882352942</c:v>
                </c:pt>
                <c:pt idx="7424">
                  <c:v>57.649253731343286</c:v>
                </c:pt>
                <c:pt idx="7425">
                  <c:v>259.25925925925924</c:v>
                </c:pt>
                <c:pt idx="7426">
                  <c:v>407.94326241134752</c:v>
                </c:pt>
                <c:pt idx="7427">
                  <c:v>218.36363636363637</c:v>
                </c:pt>
                <c:pt idx="7428">
                  <c:v>314.86363636363637</c:v>
                </c:pt>
                <c:pt idx="7429">
                  <c:v>392.50614250614251</c:v>
                </c:pt>
                <c:pt idx="7430">
                  <c:v>201.60608622147086</c:v>
                </c:pt>
                <c:pt idx="7431">
                  <c:v>262.89719626168227</c:v>
                </c:pt>
                <c:pt idx="7432">
                  <c:v>470.14492753623188</c:v>
                </c:pt>
                <c:pt idx="7433">
                  <c:v>307.84313725490199</c:v>
                </c:pt>
                <c:pt idx="7434">
                  <c:v>287.36654804270461</c:v>
                </c:pt>
                <c:pt idx="7435">
                  <c:v>178.96</c:v>
                </c:pt>
                <c:pt idx="7436">
                  <c:v>340.80808080808083</c:v>
                </c:pt>
                <c:pt idx="7437">
                  <c:v>350.3125</c:v>
                </c:pt>
                <c:pt idx="7438">
                  <c:v>238.03863298662705</c:v>
                </c:pt>
                <c:pt idx="7439">
                  <c:v>46.153846153846153</c:v>
                </c:pt>
                <c:pt idx="7440">
                  <c:v>445.7731958762887</c:v>
                </c:pt>
                <c:pt idx="7441">
                  <c:v>497.45454545454544</c:v>
                </c:pt>
                <c:pt idx="7442">
                  <c:v>346.68539325842698</c:v>
                </c:pt>
                <c:pt idx="7443">
                  <c:v>263.54166666666663</c:v>
                </c:pt>
                <c:pt idx="7444">
                  <c:v>117.2923076923077</c:v>
                </c:pt>
                <c:pt idx="7445">
                  <c:v>99.558823529411768</c:v>
                </c:pt>
                <c:pt idx="7446">
                  <c:v>335.375</c:v>
                </c:pt>
                <c:pt idx="7447">
                  <c:v>175.04761904761907</c:v>
                </c:pt>
                <c:pt idx="7448">
                  <c:v>412.2</c:v>
                </c:pt>
                <c:pt idx="7449">
                  <c:v>402.30769230769232</c:v>
                </c:pt>
                <c:pt idx="7450">
                  <c:v>385.76</c:v>
                </c:pt>
                <c:pt idx="7451">
                  <c:v>450.6626506024096</c:v>
                </c:pt>
                <c:pt idx="7452">
                  <c:v>394.90851233094668</c:v>
                </c:pt>
                <c:pt idx="7453">
                  <c:v>42.553191489361701</c:v>
                </c:pt>
                <c:pt idx="7454">
                  <c:v>160</c:v>
                </c:pt>
                <c:pt idx="7455">
                  <c:v>231.11111111111109</c:v>
                </c:pt>
                <c:pt idx="7456">
                  <c:v>282.99866131191436</c:v>
                </c:pt>
                <c:pt idx="7457">
                  <c:v>397.48062015503876</c:v>
                </c:pt>
                <c:pt idx="7458">
                  <c:v>218.18181818181816</c:v>
                </c:pt>
                <c:pt idx="7459">
                  <c:v>61.633281972265017</c:v>
                </c:pt>
                <c:pt idx="7460">
                  <c:v>65.483870967741936</c:v>
                </c:pt>
                <c:pt idx="7461">
                  <c:v>344.29530201342283</c:v>
                </c:pt>
                <c:pt idx="7462">
                  <c:v>280</c:v>
                </c:pt>
                <c:pt idx="7463">
                  <c:v>324.40476190476193</c:v>
                </c:pt>
                <c:pt idx="7464">
                  <c:v>323.78947368421052</c:v>
                </c:pt>
                <c:pt idx="7465">
                  <c:v>95.906735751295329</c:v>
                </c:pt>
                <c:pt idx="7466">
                  <c:v>332.8</c:v>
                </c:pt>
                <c:pt idx="7467">
                  <c:v>405.61797752808991</c:v>
                </c:pt>
                <c:pt idx="7468">
                  <c:v>436.36363636363632</c:v>
                </c:pt>
                <c:pt idx="7469">
                  <c:v>460.50623656716425</c:v>
                </c:pt>
                <c:pt idx="7470">
                  <c:v>409.72727272727275</c:v>
                </c:pt>
                <c:pt idx="7471">
                  <c:v>250.41676010101011</c:v>
                </c:pt>
                <c:pt idx="7472">
                  <c:v>392.43781094527361</c:v>
                </c:pt>
                <c:pt idx="7473">
                  <c:v>305</c:v>
                </c:pt>
                <c:pt idx="7474">
                  <c:v>334.53762841530056</c:v>
                </c:pt>
                <c:pt idx="7475">
                  <c:v>366.61211129296237</c:v>
                </c:pt>
                <c:pt idx="7476">
                  <c:v>336.33217820069206</c:v>
                </c:pt>
                <c:pt idx="7477">
                  <c:v>168.88507042253522</c:v>
                </c:pt>
                <c:pt idx="7478">
                  <c:v>393.94697348674333</c:v>
                </c:pt>
                <c:pt idx="7479">
                  <c:v>343.5667065868264</c:v>
                </c:pt>
                <c:pt idx="7480">
                  <c:v>442.61261261261262</c:v>
                </c:pt>
                <c:pt idx="7481">
                  <c:v>296.13095238095235</c:v>
                </c:pt>
                <c:pt idx="7482">
                  <c:v>368.68686868686871</c:v>
                </c:pt>
                <c:pt idx="7483">
                  <c:v>460.46452517985614</c:v>
                </c:pt>
                <c:pt idx="7484">
                  <c:v>414.41235521235518</c:v>
                </c:pt>
                <c:pt idx="7485">
                  <c:v>358.35248255813951</c:v>
                </c:pt>
                <c:pt idx="7486">
                  <c:v>427.21306818181819</c:v>
                </c:pt>
                <c:pt idx="7487">
                  <c:v>488.9145392430234</c:v>
                </c:pt>
                <c:pt idx="7488">
                  <c:v>238.57142857142856</c:v>
                </c:pt>
                <c:pt idx="7489">
                  <c:v>364.21052631578948</c:v>
                </c:pt>
                <c:pt idx="7490">
                  <c:v>249.41291585127203</c:v>
                </c:pt>
                <c:pt idx="7491">
                  <c:v>281.73913043478262</c:v>
                </c:pt>
                <c:pt idx="7492">
                  <c:v>329.49787703531558</c:v>
                </c:pt>
                <c:pt idx="7493">
                  <c:v>157.70382083333331</c:v>
                </c:pt>
                <c:pt idx="7494">
                  <c:v>377.79850746268659</c:v>
                </c:pt>
                <c:pt idx="7495">
                  <c:v>241.17647058823528</c:v>
                </c:pt>
                <c:pt idx="7496">
                  <c:v>324.92944496707435</c:v>
                </c:pt>
                <c:pt idx="7497">
                  <c:v>311.68458083832331</c:v>
                </c:pt>
                <c:pt idx="7498">
                  <c:v>393.19390345086913</c:v>
                </c:pt>
                <c:pt idx="7499">
                  <c:v>415.60304347826087</c:v>
                </c:pt>
                <c:pt idx="7500">
                  <c:v>457.86554248946089</c:v>
                </c:pt>
                <c:pt idx="7501">
                  <c:v>372.72376013513514</c:v>
                </c:pt>
                <c:pt idx="7502">
                  <c:v>335.60477001703578</c:v>
                </c:pt>
                <c:pt idx="7503">
                  <c:v>276.78132313064151</c:v>
                </c:pt>
                <c:pt idx="7504">
                  <c:v>313.23912977099235</c:v>
                </c:pt>
                <c:pt idx="7505">
                  <c:v>255.78899134615384</c:v>
                </c:pt>
                <c:pt idx="7506">
                  <c:v>266.448347107438</c:v>
                </c:pt>
                <c:pt idx="7507">
                  <c:v>320.02995654559226</c:v>
                </c:pt>
                <c:pt idx="7508">
                  <c:v>403.66879999999998</c:v>
                </c:pt>
                <c:pt idx="7509">
                  <c:v>295.74468085106383</c:v>
                </c:pt>
                <c:pt idx="7510">
                  <c:v>476.70303375810414</c:v>
                </c:pt>
                <c:pt idx="7511">
                  <c:v>252.99711053984572</c:v>
                </c:pt>
                <c:pt idx="7512">
                  <c:v>306.23439999999999</c:v>
                </c:pt>
                <c:pt idx="7513">
                  <c:v>271</c:v>
                </c:pt>
                <c:pt idx="7514">
                  <c:v>373.06411111111112</c:v>
                </c:pt>
                <c:pt idx="7515">
                  <c:v>281.81818181818181</c:v>
                </c:pt>
                <c:pt idx="7516">
                  <c:v>141.59779614325069</c:v>
                </c:pt>
                <c:pt idx="7517">
                  <c:v>204.17566803278692</c:v>
                </c:pt>
                <c:pt idx="7518">
                  <c:v>380.28475829873389</c:v>
                </c:pt>
                <c:pt idx="7519">
                  <c:v>304.69660087305482</c:v>
                </c:pt>
                <c:pt idx="7520">
                  <c:v>355.11466666666666</c:v>
                </c:pt>
                <c:pt idx="7521">
                  <c:v>319.04761904761909</c:v>
                </c:pt>
                <c:pt idx="7522">
                  <c:v>482.3130772072405</c:v>
                </c:pt>
                <c:pt idx="7523">
                  <c:v>410.54938720000001</c:v>
                </c:pt>
                <c:pt idx="7524">
                  <c:v>333.62978283350566</c:v>
                </c:pt>
                <c:pt idx="7525">
                  <c:v>324.94117647058823</c:v>
                </c:pt>
                <c:pt idx="7526">
                  <c:v>20</c:v>
                </c:pt>
                <c:pt idx="7527">
                  <c:v>140</c:v>
                </c:pt>
                <c:pt idx="7528">
                  <c:v>200.859036838066</c:v>
                </c:pt>
                <c:pt idx="7529">
                  <c:v>384.62873519999999</c:v>
                </c:pt>
                <c:pt idx="7530">
                  <c:v>163.56624756292325</c:v>
                </c:pt>
                <c:pt idx="7531">
                  <c:v>464.44341429801898</c:v>
                </c:pt>
                <c:pt idx="7532">
                  <c:v>299.01442307692309</c:v>
                </c:pt>
                <c:pt idx="7533">
                  <c:v>384.46601941747576</c:v>
                </c:pt>
                <c:pt idx="7534">
                  <c:v>455.31699999999995</c:v>
                </c:pt>
                <c:pt idx="7535">
                  <c:v>223.01863975535164</c:v>
                </c:pt>
                <c:pt idx="7536">
                  <c:v>385.74355652173909</c:v>
                </c:pt>
                <c:pt idx="7537">
                  <c:v>442.46353322528364</c:v>
                </c:pt>
                <c:pt idx="7538">
                  <c:v>407.33882015868346</c:v>
                </c:pt>
                <c:pt idx="7539">
                  <c:v>257.30899514348221</c:v>
                </c:pt>
                <c:pt idx="7540">
                  <c:v>394.0886699507389</c:v>
                </c:pt>
                <c:pt idx="7541">
                  <c:v>385.98757894736843</c:v>
                </c:pt>
                <c:pt idx="7542">
                  <c:v>434.09542743538765</c:v>
                </c:pt>
                <c:pt idx="7543">
                  <c:v>295.01458942731279</c:v>
                </c:pt>
                <c:pt idx="7544">
                  <c:v>391.15293892031826</c:v>
                </c:pt>
                <c:pt idx="7545">
                  <c:v>334.9649507462687</c:v>
                </c:pt>
                <c:pt idx="7546">
                  <c:v>295.22608165829143</c:v>
                </c:pt>
                <c:pt idx="7547">
                  <c:v>324.3655629139073</c:v>
                </c:pt>
                <c:pt idx="7548">
                  <c:v>341.69228987341768</c:v>
                </c:pt>
                <c:pt idx="7549">
                  <c:v>453.33333333333331</c:v>
                </c:pt>
                <c:pt idx="7550">
                  <c:v>142.74085871559632</c:v>
                </c:pt>
                <c:pt idx="7551">
                  <c:v>303.30894092827003</c:v>
                </c:pt>
                <c:pt idx="7552">
                  <c:v>357.21064047619046</c:v>
                </c:pt>
                <c:pt idx="7553">
                  <c:v>235.23166023166024</c:v>
                </c:pt>
                <c:pt idx="7554">
                  <c:v>235.29411764705884</c:v>
                </c:pt>
                <c:pt idx="7555">
                  <c:v>476.915022414188</c:v>
                </c:pt>
                <c:pt idx="7556">
                  <c:v>269.81437238095236</c:v>
                </c:pt>
                <c:pt idx="7557">
                  <c:v>325.11931705069122</c:v>
                </c:pt>
                <c:pt idx="7558">
                  <c:v>292.95774647887328</c:v>
                </c:pt>
                <c:pt idx="7559">
                  <c:v>440.36642518939396</c:v>
                </c:pt>
                <c:pt idx="7560">
                  <c:v>378.59812055974169</c:v>
                </c:pt>
                <c:pt idx="7561">
                  <c:v>64.800391650099399</c:v>
                </c:pt>
                <c:pt idx="7562">
                  <c:v>225</c:v>
                </c:pt>
                <c:pt idx="7563">
                  <c:v>280.0658978583196</c:v>
                </c:pt>
                <c:pt idx="7564">
                  <c:v>339.23691776649747</c:v>
                </c:pt>
                <c:pt idx="7565">
                  <c:v>303.34728033472805</c:v>
                </c:pt>
                <c:pt idx="7566">
                  <c:v>47.169811320754718</c:v>
                </c:pt>
                <c:pt idx="7567">
                  <c:v>53.684210526315788</c:v>
                </c:pt>
                <c:pt idx="7568">
                  <c:v>575.05208333333337</c:v>
                </c:pt>
                <c:pt idx="7569">
                  <c:v>227.38497142857145</c:v>
                </c:pt>
                <c:pt idx="7570">
                  <c:v>289.88902589395809</c:v>
                </c:pt>
                <c:pt idx="7571">
                  <c:v>145.98662327936702</c:v>
                </c:pt>
                <c:pt idx="7572">
                  <c:v>231.83509468438535</c:v>
                </c:pt>
                <c:pt idx="7573">
                  <c:v>310.35714285714289</c:v>
                </c:pt>
                <c:pt idx="7574">
                  <c:v>452.2613065326633</c:v>
                </c:pt>
                <c:pt idx="7575">
                  <c:v>242.98633988710998</c:v>
                </c:pt>
                <c:pt idx="7576">
                  <c:v>61.018518518518519</c:v>
                </c:pt>
                <c:pt idx="7577">
                  <c:v>175.06635014670559</c:v>
                </c:pt>
                <c:pt idx="7578">
                  <c:v>158.83548878974415</c:v>
                </c:pt>
                <c:pt idx="7579">
                  <c:v>231.76166739130431</c:v>
                </c:pt>
                <c:pt idx="7580">
                  <c:v>111.68171428571429</c:v>
                </c:pt>
                <c:pt idx="7581">
                  <c:v>422.52520191508853</c:v>
                </c:pt>
                <c:pt idx="7582">
                  <c:v>321.95803278688521</c:v>
                </c:pt>
                <c:pt idx="7583">
                  <c:v>104.35258615384618</c:v>
                </c:pt>
                <c:pt idx="7584">
                  <c:v>353.125</c:v>
                </c:pt>
                <c:pt idx="7585">
                  <c:v>28.73417721518987</c:v>
                </c:pt>
                <c:pt idx="7586">
                  <c:v>360.8955223880597</c:v>
                </c:pt>
                <c:pt idx="7587">
                  <c:v>131.41593495934958</c:v>
                </c:pt>
                <c:pt idx="7588">
                  <c:v>231.39386189258312</c:v>
                </c:pt>
                <c:pt idx="7589">
                  <c:v>190.25215789473685</c:v>
                </c:pt>
                <c:pt idx="7590">
                  <c:v>322.65415549597856</c:v>
                </c:pt>
                <c:pt idx="7591">
                  <c:v>192.33731117824772</c:v>
                </c:pt>
                <c:pt idx="7592">
                  <c:v>411.53846153846149</c:v>
                </c:pt>
                <c:pt idx="7593">
                  <c:v>258.54119047619054</c:v>
                </c:pt>
                <c:pt idx="7594">
                  <c:v>178.60606060606062</c:v>
                </c:pt>
                <c:pt idx="7595">
                  <c:v>175.56021280025794</c:v>
                </c:pt>
                <c:pt idx="7596">
                  <c:v>412.4017169303192</c:v>
                </c:pt>
                <c:pt idx="7597">
                  <c:v>375.98490783410136</c:v>
                </c:pt>
                <c:pt idx="7598">
                  <c:v>140</c:v>
                </c:pt>
                <c:pt idx="7599">
                  <c:v>114.5</c:v>
                </c:pt>
                <c:pt idx="7600">
                  <c:v>378.11158798283259</c:v>
                </c:pt>
                <c:pt idx="7601">
                  <c:v>462.50698113207545</c:v>
                </c:pt>
                <c:pt idx="7602">
                  <c:v>353.0790833333333</c:v>
                </c:pt>
                <c:pt idx="7603">
                  <c:v>413.99999999999994</c:v>
                </c:pt>
                <c:pt idx="7604">
                  <c:v>137.30462080016812</c:v>
                </c:pt>
                <c:pt idx="7605">
                  <c:v>246.9045884923525</c:v>
                </c:pt>
                <c:pt idx="7606">
                  <c:v>448.95833333333331</c:v>
                </c:pt>
                <c:pt idx="7607">
                  <c:v>281.60919540229884</c:v>
                </c:pt>
                <c:pt idx="7608">
                  <c:v>35.74705384697878</c:v>
                </c:pt>
                <c:pt idx="7609">
                  <c:v>392.75362318840581</c:v>
                </c:pt>
                <c:pt idx="7610">
                  <c:v>493.90712926602163</c:v>
                </c:pt>
                <c:pt idx="7611">
                  <c:v>177.41176470588235</c:v>
                </c:pt>
                <c:pt idx="7612">
                  <c:v>392.06629368421056</c:v>
                </c:pt>
                <c:pt idx="7613">
                  <c:v>276.38276470588232</c:v>
                </c:pt>
                <c:pt idx="7614">
                  <c:v>121</c:v>
                </c:pt>
                <c:pt idx="7615">
                  <c:v>215.25896739130434</c:v>
                </c:pt>
                <c:pt idx="7616">
                  <c:v>277.70183333333335</c:v>
                </c:pt>
                <c:pt idx="7617">
                  <c:v>366.66666666666663</c:v>
                </c:pt>
                <c:pt idx="7618">
                  <c:v>114.11764705882352</c:v>
                </c:pt>
                <c:pt idx="7619">
                  <c:v>250.66225165562912</c:v>
                </c:pt>
                <c:pt idx="7620">
                  <c:v>479.66428571428565</c:v>
                </c:pt>
                <c:pt idx="7621">
                  <c:v>382.36986666666667</c:v>
                </c:pt>
                <c:pt idx="7622">
                  <c:v>388.66666666666669</c:v>
                </c:pt>
                <c:pt idx="7623">
                  <c:v>442.88111111111112</c:v>
                </c:pt>
                <c:pt idx="7624">
                  <c:v>425</c:v>
                </c:pt>
                <c:pt idx="7625">
                  <c:v>293.08406001350596</c:v>
                </c:pt>
                <c:pt idx="7626">
                  <c:v>190.31818181818181</c:v>
                </c:pt>
                <c:pt idx="7627">
                  <c:v>240.31912295731686</c:v>
                </c:pt>
                <c:pt idx="7628">
                  <c:v>255.52</c:v>
                </c:pt>
                <c:pt idx="7629">
                  <c:v>391.80870343603027</c:v>
                </c:pt>
                <c:pt idx="7630">
                  <c:v>126.38530586939578</c:v>
                </c:pt>
                <c:pt idx="7631">
                  <c:v>326.97724810400865</c:v>
                </c:pt>
                <c:pt idx="7632">
                  <c:v>107.33333333333333</c:v>
                </c:pt>
                <c:pt idx="7633">
                  <c:v>375.59912341438167</c:v>
                </c:pt>
                <c:pt idx="7634">
                  <c:v>188.36363636363635</c:v>
                </c:pt>
                <c:pt idx="7635">
                  <c:v>229.91071428571428</c:v>
                </c:pt>
                <c:pt idx="7636">
                  <c:v>197.51412429378533</c:v>
                </c:pt>
                <c:pt idx="7637">
                  <c:v>388</c:v>
                </c:pt>
                <c:pt idx="7638">
                  <c:v>314.13033333333328</c:v>
                </c:pt>
                <c:pt idx="7639">
                  <c:v>273.99651161003794</c:v>
                </c:pt>
                <c:pt idx="7640">
                  <c:v>341.15789473684208</c:v>
                </c:pt>
                <c:pt idx="7641">
                  <c:v>267.56756756756761</c:v>
                </c:pt>
                <c:pt idx="7642">
                  <c:v>291.44973913043481</c:v>
                </c:pt>
                <c:pt idx="7643">
                  <c:v>311.76679843477075</c:v>
                </c:pt>
                <c:pt idx="7644">
                  <c:v>320.51282051282055</c:v>
                </c:pt>
                <c:pt idx="7645">
                  <c:v>352.15869311551927</c:v>
                </c:pt>
                <c:pt idx="7646">
                  <c:v>37.759597230962868</c:v>
                </c:pt>
                <c:pt idx="7647">
                  <c:v>151.72413793103448</c:v>
                </c:pt>
                <c:pt idx="7648">
                  <c:v>410.95890410958907</c:v>
                </c:pt>
                <c:pt idx="7649">
                  <c:v>351.66333130311205</c:v>
                </c:pt>
                <c:pt idx="7650">
                  <c:v>449.24259999999998</c:v>
                </c:pt>
                <c:pt idx="7651">
                  <c:v>421.05263157894734</c:v>
                </c:pt>
                <c:pt idx="7652">
                  <c:v>141.83673469387753</c:v>
                </c:pt>
                <c:pt idx="7653">
                  <c:v>145.27742857142857</c:v>
                </c:pt>
                <c:pt idx="7654">
                  <c:v>381.51898734177212</c:v>
                </c:pt>
                <c:pt idx="7655">
                  <c:v>362</c:v>
                </c:pt>
                <c:pt idx="7656">
                  <c:v>231.41888888888889</c:v>
                </c:pt>
                <c:pt idx="7657">
                  <c:v>184.375</c:v>
                </c:pt>
                <c:pt idx="7658">
                  <c:v>250</c:v>
                </c:pt>
                <c:pt idx="7659">
                  <c:v>214.09903225806454</c:v>
                </c:pt>
                <c:pt idx="7660">
                  <c:v>345.93023255813955</c:v>
                </c:pt>
                <c:pt idx="7661">
                  <c:v>240.15266666666668</c:v>
                </c:pt>
                <c:pt idx="7662">
                  <c:v>230.9548905109489</c:v>
                </c:pt>
                <c:pt idx="7663">
                  <c:v>155.55555555555557</c:v>
                </c:pt>
                <c:pt idx="7664">
                  <c:v>250.58823529411765</c:v>
                </c:pt>
                <c:pt idx="7665">
                  <c:v>73.636363636363626</c:v>
                </c:pt>
                <c:pt idx="7666">
                  <c:v>326.61111111111109</c:v>
                </c:pt>
                <c:pt idx="7667">
                  <c:v>209.27272727272728</c:v>
                </c:pt>
                <c:pt idx="7668">
                  <c:v>447.25249999999994</c:v>
                </c:pt>
                <c:pt idx="7669">
                  <c:v>313.77777777777783</c:v>
                </c:pt>
                <c:pt idx="7670">
                  <c:v>232.69074626865671</c:v>
                </c:pt>
                <c:pt idx="7671">
                  <c:v>389.48051948051949</c:v>
                </c:pt>
                <c:pt idx="7672">
                  <c:v>236.84210526315786</c:v>
                </c:pt>
                <c:pt idx="7673">
                  <c:v>211.16666666666669</c:v>
                </c:pt>
                <c:pt idx="7674">
                  <c:v>155.8932542624166</c:v>
                </c:pt>
                <c:pt idx="7675">
                  <c:v>306.66666666666669</c:v>
                </c:pt>
                <c:pt idx="7676">
                  <c:v>238.46153846153845</c:v>
                </c:pt>
                <c:pt idx="7677">
                  <c:v>435.98999999999995</c:v>
                </c:pt>
                <c:pt idx="7678">
                  <c:v>451.20757695343332</c:v>
                </c:pt>
                <c:pt idx="7679">
                  <c:v>272.79443742098613</c:v>
                </c:pt>
                <c:pt idx="7680">
                  <c:v>239.6443043674021</c:v>
                </c:pt>
                <c:pt idx="7681">
                  <c:v>239.6443043674021</c:v>
                </c:pt>
                <c:pt idx="7682">
                  <c:v>319.23076923076923</c:v>
                </c:pt>
                <c:pt idx="7683">
                  <c:v>363.73134328358208</c:v>
                </c:pt>
                <c:pt idx="7684">
                  <c:v>451.17490134175222</c:v>
                </c:pt>
                <c:pt idx="7685">
                  <c:v>330.57851239669424</c:v>
                </c:pt>
                <c:pt idx="7686">
                  <c:v>295.62967222541687</c:v>
                </c:pt>
                <c:pt idx="7687">
                  <c:v>331.85595567867034</c:v>
                </c:pt>
                <c:pt idx="7688">
                  <c:v>468.11594202898556</c:v>
                </c:pt>
                <c:pt idx="7689">
                  <c:v>188.88888888888889</c:v>
                </c:pt>
                <c:pt idx="7690">
                  <c:v>371.4</c:v>
                </c:pt>
                <c:pt idx="7691">
                  <c:v>216.52421652421654</c:v>
                </c:pt>
                <c:pt idx="7692">
                  <c:v>399.51100244498775</c:v>
                </c:pt>
                <c:pt idx="7693">
                  <c:v>178.09892122939141</c:v>
                </c:pt>
                <c:pt idx="7694">
                  <c:v>140.23967391304348</c:v>
                </c:pt>
                <c:pt idx="7695">
                  <c:v>210.68625177167891</c:v>
                </c:pt>
                <c:pt idx="7696">
                  <c:v>382.24036363636367</c:v>
                </c:pt>
                <c:pt idx="7697">
                  <c:v>282</c:v>
                </c:pt>
                <c:pt idx="7698">
                  <c:v>130.7115</c:v>
                </c:pt>
                <c:pt idx="7699">
                  <c:v>290.42857142857144</c:v>
                </c:pt>
                <c:pt idx="7700">
                  <c:v>140</c:v>
                </c:pt>
                <c:pt idx="7701">
                  <c:v>318.18181818181819</c:v>
                </c:pt>
                <c:pt idx="7702">
                  <c:v>297.5090909090909</c:v>
                </c:pt>
                <c:pt idx="7703">
                  <c:v>181.81818181818181</c:v>
                </c:pt>
                <c:pt idx="7704">
                  <c:v>164.9746192893401</c:v>
                </c:pt>
                <c:pt idx="7705">
                  <c:v>265.87719298245617</c:v>
                </c:pt>
                <c:pt idx="7706">
                  <c:v>309.36106983655276</c:v>
                </c:pt>
                <c:pt idx="7707">
                  <c:v>393.967996742671</c:v>
                </c:pt>
                <c:pt idx="7708">
                  <c:v>249.68333333333334</c:v>
                </c:pt>
                <c:pt idx="7709">
                  <c:v>214.55555555555557</c:v>
                </c:pt>
                <c:pt idx="7710">
                  <c:v>212.23684210526318</c:v>
                </c:pt>
                <c:pt idx="7711">
                  <c:v>450</c:v>
                </c:pt>
                <c:pt idx="7712">
                  <c:v>261.26280373831776</c:v>
                </c:pt>
                <c:pt idx="7713">
                  <c:v>180</c:v>
                </c:pt>
                <c:pt idx="7714">
                  <c:v>299.51724866979106</c:v>
                </c:pt>
                <c:pt idx="7715">
                  <c:v>343.76299376299374</c:v>
                </c:pt>
                <c:pt idx="7716">
                  <c:v>143.4121241513094</c:v>
                </c:pt>
                <c:pt idx="7717">
                  <c:v>288.4848484848485</c:v>
                </c:pt>
                <c:pt idx="7718">
                  <c:v>376.64784615384622</c:v>
                </c:pt>
                <c:pt idx="7719">
                  <c:v>264.63659127234473</c:v>
                </c:pt>
                <c:pt idx="7720">
                  <c:v>351.25685483870967</c:v>
                </c:pt>
                <c:pt idx="7721">
                  <c:v>200.48672566371684</c:v>
                </c:pt>
                <c:pt idx="7722">
                  <c:v>302.12389380530971</c:v>
                </c:pt>
                <c:pt idx="7723">
                  <c:v>120.9175738724728</c:v>
                </c:pt>
                <c:pt idx="7724">
                  <c:v>340.72289156626505</c:v>
                </c:pt>
                <c:pt idx="7725">
                  <c:v>347.48560948574948</c:v>
                </c:pt>
                <c:pt idx="7726">
                  <c:v>260.83677777777774</c:v>
                </c:pt>
                <c:pt idx="7727">
                  <c:v>327.5333333333333</c:v>
                </c:pt>
                <c:pt idx="7728">
                  <c:v>326.64</c:v>
                </c:pt>
                <c:pt idx="7729">
                  <c:v>291.9289896502911</c:v>
                </c:pt>
                <c:pt idx="7730">
                  <c:v>243.40145454545456</c:v>
                </c:pt>
                <c:pt idx="7731">
                  <c:v>347.5</c:v>
                </c:pt>
                <c:pt idx="7732">
                  <c:v>261.6541353383459</c:v>
                </c:pt>
                <c:pt idx="7733">
                  <c:v>344.77777777777777</c:v>
                </c:pt>
                <c:pt idx="7734">
                  <c:v>254.94117647058823</c:v>
                </c:pt>
                <c:pt idx="7735">
                  <c:v>200</c:v>
                </c:pt>
                <c:pt idx="7736">
                  <c:v>411.50440419993129</c:v>
                </c:pt>
                <c:pt idx="7737">
                  <c:v>285.81560283687941</c:v>
                </c:pt>
                <c:pt idx="7738">
                  <c:v>476</c:v>
                </c:pt>
                <c:pt idx="7739">
                  <c:v>280.02364285714287</c:v>
                </c:pt>
                <c:pt idx="7740">
                  <c:v>214.91304347826085</c:v>
                </c:pt>
                <c:pt idx="7741">
                  <c:v>482.00950441276308</c:v>
                </c:pt>
                <c:pt idx="7742">
                  <c:v>423.17596566523605</c:v>
                </c:pt>
                <c:pt idx="7743">
                  <c:v>216.80327868852461</c:v>
                </c:pt>
                <c:pt idx="7744">
                  <c:v>240.0952380952381</c:v>
                </c:pt>
                <c:pt idx="7745">
                  <c:v>111.20209339774559</c:v>
                </c:pt>
                <c:pt idx="7746">
                  <c:v>227.11710274409702</c:v>
                </c:pt>
                <c:pt idx="7747">
                  <c:v>378.90456140350881</c:v>
                </c:pt>
                <c:pt idx="7748">
                  <c:v>178.21428571428572</c:v>
                </c:pt>
                <c:pt idx="7749">
                  <c:v>168.06629834254144</c:v>
                </c:pt>
                <c:pt idx="7750">
                  <c:v>102.94117647058823</c:v>
                </c:pt>
                <c:pt idx="7751">
                  <c:v>175.08865248226951</c:v>
                </c:pt>
                <c:pt idx="7752">
                  <c:v>194.75773913043477</c:v>
                </c:pt>
                <c:pt idx="7753">
                  <c:v>220.84857351865398</c:v>
                </c:pt>
                <c:pt idx="7754">
                  <c:v>349.51974386339384</c:v>
                </c:pt>
                <c:pt idx="7755">
                  <c:v>385.46511627906978</c:v>
                </c:pt>
                <c:pt idx="7756">
                  <c:v>306.07476635514018</c:v>
                </c:pt>
                <c:pt idx="7757">
                  <c:v>222.56410256410257</c:v>
                </c:pt>
                <c:pt idx="7758">
                  <c:v>138.21052631578948</c:v>
                </c:pt>
                <c:pt idx="7759">
                  <c:v>86.58536585365853</c:v>
                </c:pt>
                <c:pt idx="7760">
                  <c:v>267.84037558685446</c:v>
                </c:pt>
                <c:pt idx="7761">
                  <c:v>288.29059829059827</c:v>
                </c:pt>
                <c:pt idx="7762">
                  <c:v>195.75</c:v>
                </c:pt>
                <c:pt idx="7763">
                  <c:v>421.31147540983608</c:v>
                </c:pt>
                <c:pt idx="7764">
                  <c:v>287.38687499999997</c:v>
                </c:pt>
                <c:pt idx="7765">
                  <c:v>219.50310559006212</c:v>
                </c:pt>
                <c:pt idx="7766">
                  <c:v>250.41095890410961</c:v>
                </c:pt>
                <c:pt idx="7767">
                  <c:v>633.80281690140851</c:v>
                </c:pt>
                <c:pt idx="7768">
                  <c:v>484.83709273182961</c:v>
                </c:pt>
                <c:pt idx="7769">
                  <c:v>498.59999999999997</c:v>
                </c:pt>
                <c:pt idx="7770">
                  <c:v>483.95833333333337</c:v>
                </c:pt>
                <c:pt idx="7771">
                  <c:v>494.57354376830455</c:v>
                </c:pt>
                <c:pt idx="7772">
                  <c:v>355.83811737913362</c:v>
                </c:pt>
                <c:pt idx="7773">
                  <c:v>498.69703196347029</c:v>
                </c:pt>
                <c:pt idx="7774">
                  <c:v>344.22899353647279</c:v>
                </c:pt>
                <c:pt idx="7775">
                  <c:v>469.63855421686748</c:v>
                </c:pt>
                <c:pt idx="7776">
                  <c:v>54.373830962634308</c:v>
                </c:pt>
                <c:pt idx="7777">
                  <c:v>441.26544165236237</c:v>
                </c:pt>
                <c:pt idx="7778">
                  <c:v>197</c:v>
                </c:pt>
                <c:pt idx="7779">
                  <c:v>355.56977062962625</c:v>
                </c:pt>
                <c:pt idx="7780">
                  <c:v>374.43531914893617</c:v>
                </c:pt>
                <c:pt idx="7781">
                  <c:v>366.10733333333332</c:v>
                </c:pt>
                <c:pt idx="7782">
                  <c:v>232.80116110304792</c:v>
                </c:pt>
                <c:pt idx="7783">
                  <c:v>467.71117166212531</c:v>
                </c:pt>
                <c:pt idx="7784">
                  <c:v>499.18363636363637</c:v>
                </c:pt>
                <c:pt idx="7785">
                  <c:v>331.98111756180111</c:v>
                </c:pt>
                <c:pt idx="7786">
                  <c:v>498.43388260928776</c:v>
                </c:pt>
                <c:pt idx="7787">
                  <c:v>303.40278818767803</c:v>
                </c:pt>
                <c:pt idx="7788">
                  <c:v>345.30973451327435</c:v>
                </c:pt>
                <c:pt idx="7789">
                  <c:v>383.87715930902112</c:v>
                </c:pt>
                <c:pt idx="7790">
                  <c:v>475.32259703312337</c:v>
                </c:pt>
                <c:pt idx="7791">
                  <c:v>425.58139534883719</c:v>
                </c:pt>
                <c:pt idx="7792">
                  <c:v>358.66666666666663</c:v>
                </c:pt>
                <c:pt idx="7793">
                  <c:v>204.4</c:v>
                </c:pt>
                <c:pt idx="7794">
                  <c:v>418</c:v>
                </c:pt>
                <c:pt idx="7795">
                  <c:v>495.87345254470432</c:v>
                </c:pt>
                <c:pt idx="7796">
                  <c:v>494.33695139216616</c:v>
                </c:pt>
                <c:pt idx="7797">
                  <c:v>298.71601208459214</c:v>
                </c:pt>
                <c:pt idx="7798">
                  <c:v>303.59751643535429</c:v>
                </c:pt>
                <c:pt idx="7799">
                  <c:v>324.44444444444446</c:v>
                </c:pt>
                <c:pt idx="7800">
                  <c:v>411.97301854974705</c:v>
                </c:pt>
                <c:pt idx="7801">
                  <c:v>199.38919642857144</c:v>
                </c:pt>
                <c:pt idx="7802">
                  <c:v>368.49740932642487</c:v>
                </c:pt>
                <c:pt idx="7803">
                  <c:v>496.71688034188037</c:v>
                </c:pt>
                <c:pt idx="7804">
                  <c:v>471.69811320754718</c:v>
                </c:pt>
                <c:pt idx="7805">
                  <c:v>327.27272727272731</c:v>
                </c:pt>
                <c:pt idx="7806">
                  <c:v>126.75975780525806</c:v>
                </c:pt>
                <c:pt idx="7807">
                  <c:v>306.0662171036825</c:v>
                </c:pt>
                <c:pt idx="7808">
                  <c:v>191.6052442763029</c:v>
                </c:pt>
                <c:pt idx="7809">
                  <c:v>356.1076227390181</c:v>
                </c:pt>
                <c:pt idx="7810">
                  <c:v>452.75529107437461</c:v>
                </c:pt>
                <c:pt idx="7811">
                  <c:v>191.52317880794703</c:v>
                </c:pt>
                <c:pt idx="7812">
                  <c:v>446.12555555555559</c:v>
                </c:pt>
                <c:pt idx="7813">
                  <c:v>461.56023810616836</c:v>
                </c:pt>
                <c:pt idx="7814">
                  <c:v>430.43436279730207</c:v>
                </c:pt>
                <c:pt idx="7815">
                  <c:v>181.53428571428572</c:v>
                </c:pt>
                <c:pt idx="7816">
                  <c:v>500.25641025641028</c:v>
                </c:pt>
                <c:pt idx="7817">
                  <c:v>438.82902912621364</c:v>
                </c:pt>
                <c:pt idx="7818">
                  <c:v>438.82902912621364</c:v>
                </c:pt>
                <c:pt idx="7819">
                  <c:v>476.99999999999994</c:v>
                </c:pt>
                <c:pt idx="7820">
                  <c:v>437.08342488830294</c:v>
                </c:pt>
                <c:pt idx="7821">
                  <c:v>358.5232903865213</c:v>
                </c:pt>
                <c:pt idx="7822">
                  <c:v>356.42155339805822</c:v>
                </c:pt>
                <c:pt idx="7823">
                  <c:v>212.22222222222223</c:v>
                </c:pt>
                <c:pt idx="7824">
                  <c:v>493.75</c:v>
                </c:pt>
                <c:pt idx="7825">
                  <c:v>275.74626865671644</c:v>
                </c:pt>
                <c:pt idx="7826">
                  <c:v>263.33333333333331</c:v>
                </c:pt>
                <c:pt idx="7827">
                  <c:v>198.01195992237933</c:v>
                </c:pt>
                <c:pt idx="7828">
                  <c:v>458.22584118808788</c:v>
                </c:pt>
                <c:pt idx="7829">
                  <c:v>485.07827160493832</c:v>
                </c:pt>
                <c:pt idx="7830">
                  <c:v>272.82628621957662</c:v>
                </c:pt>
                <c:pt idx="7831">
                  <c:v>414.94313333333332</c:v>
                </c:pt>
                <c:pt idx="7832">
                  <c:v>189.67517149398523</c:v>
                </c:pt>
                <c:pt idx="7833">
                  <c:v>320</c:v>
                </c:pt>
                <c:pt idx="7834">
                  <c:v>312.16184427193599</c:v>
                </c:pt>
                <c:pt idx="7835">
                  <c:v>444.65287356321835</c:v>
                </c:pt>
                <c:pt idx="7836">
                  <c:v>500.42900042900038</c:v>
                </c:pt>
                <c:pt idx="7837">
                  <c:v>475.58084400189659</c:v>
                </c:pt>
                <c:pt idx="7838">
                  <c:v>332.90778894472362</c:v>
                </c:pt>
                <c:pt idx="7839">
                  <c:v>276.61375000000004</c:v>
                </c:pt>
                <c:pt idx="7840">
                  <c:v>453.97708333333327</c:v>
                </c:pt>
                <c:pt idx="7841">
                  <c:v>428.72727272727269</c:v>
                </c:pt>
                <c:pt idx="7842">
                  <c:v>291.85022026431716</c:v>
                </c:pt>
                <c:pt idx="7843">
                  <c:v>405.13385622609712</c:v>
                </c:pt>
                <c:pt idx="7844">
                  <c:v>439.84732824427482</c:v>
                </c:pt>
                <c:pt idx="7845">
                  <c:v>498.52289512555393</c:v>
                </c:pt>
                <c:pt idx="7846">
                  <c:v>391.30434782608694</c:v>
                </c:pt>
                <c:pt idx="7847">
                  <c:v>481.3471502590674</c:v>
                </c:pt>
                <c:pt idx="7848">
                  <c:v>493</c:v>
                </c:pt>
                <c:pt idx="7849">
                  <c:v>499.50279963011781</c:v>
                </c:pt>
                <c:pt idx="7850">
                  <c:v>593.73831775700933</c:v>
                </c:pt>
                <c:pt idx="7851">
                  <c:v>340.96883214419825</c:v>
                </c:pt>
                <c:pt idx="7852">
                  <c:v>490.70932299240593</c:v>
                </c:pt>
                <c:pt idx="7853">
                  <c:v>329.15558931510321</c:v>
                </c:pt>
                <c:pt idx="7854">
                  <c:v>218.08823529411762</c:v>
                </c:pt>
                <c:pt idx="7855">
                  <c:v>340.70796460176996</c:v>
                </c:pt>
                <c:pt idx="7856">
                  <c:v>369.17808219178079</c:v>
                </c:pt>
                <c:pt idx="7857">
                  <c:v>265.83333333333331</c:v>
                </c:pt>
                <c:pt idx="7858">
                  <c:v>273.11436464088399</c:v>
                </c:pt>
                <c:pt idx="7859">
                  <c:v>109.23076923076923</c:v>
                </c:pt>
                <c:pt idx="7860">
                  <c:v>450</c:v>
                </c:pt>
                <c:pt idx="7861">
                  <c:v>353.18965517241384</c:v>
                </c:pt>
                <c:pt idx="7862">
                  <c:v>440.93414398545372</c:v>
                </c:pt>
                <c:pt idx="7863">
                  <c:v>426.05363984674335</c:v>
                </c:pt>
                <c:pt idx="7864">
                  <c:v>315.06107932580795</c:v>
                </c:pt>
                <c:pt idx="7865">
                  <c:v>287.16975478200067</c:v>
                </c:pt>
                <c:pt idx="7866">
                  <c:v>426.35416666666669</c:v>
                </c:pt>
                <c:pt idx="7867">
                  <c:v>356.41725832878205</c:v>
                </c:pt>
                <c:pt idx="7868">
                  <c:v>453.40356564019447</c:v>
                </c:pt>
                <c:pt idx="7869">
                  <c:v>468.16816816816822</c:v>
                </c:pt>
                <c:pt idx="7870">
                  <c:v>340.0462962962963</c:v>
                </c:pt>
                <c:pt idx="7871">
                  <c:v>488.98216159496332</c:v>
                </c:pt>
                <c:pt idx="7872">
                  <c:v>403.07807807807808</c:v>
                </c:pt>
                <c:pt idx="7873">
                  <c:v>439.63675213675214</c:v>
                </c:pt>
                <c:pt idx="7874">
                  <c:v>468.26086956521743</c:v>
                </c:pt>
                <c:pt idx="7875">
                  <c:v>271.57360406091368</c:v>
                </c:pt>
                <c:pt idx="7876">
                  <c:v>327.25</c:v>
                </c:pt>
                <c:pt idx="7877">
                  <c:v>430</c:v>
                </c:pt>
                <c:pt idx="7878">
                  <c:v>493.09090909090907</c:v>
                </c:pt>
                <c:pt idx="7879">
                  <c:v>329.03225806451616</c:v>
                </c:pt>
                <c:pt idx="7880">
                  <c:v>410.76923076923072</c:v>
                </c:pt>
                <c:pt idx="7881">
                  <c:v>499.84962406015035</c:v>
                </c:pt>
                <c:pt idx="7882">
                  <c:v>292.89392378990732</c:v>
                </c:pt>
                <c:pt idx="7883">
                  <c:v>172.83333333333331</c:v>
                </c:pt>
                <c:pt idx="7884">
                  <c:v>428.79078694817662</c:v>
                </c:pt>
                <c:pt idx="7885">
                  <c:v>500</c:v>
                </c:pt>
                <c:pt idx="7886">
                  <c:v>463.68715083798884</c:v>
                </c:pt>
                <c:pt idx="7887">
                  <c:v>230.78947368421052</c:v>
                </c:pt>
                <c:pt idx="7888">
                  <c:v>457.45654162854532</c:v>
                </c:pt>
                <c:pt idx="7889">
                  <c:v>380.57713651498335</c:v>
                </c:pt>
                <c:pt idx="7890">
                  <c:v>168.37140019860973</c:v>
                </c:pt>
                <c:pt idx="7891">
                  <c:v>332.14285714285717</c:v>
                </c:pt>
                <c:pt idx="7892">
                  <c:v>421.06194690265488</c:v>
                </c:pt>
                <c:pt idx="7893">
                  <c:v>266.47564469914039</c:v>
                </c:pt>
                <c:pt idx="7894">
                  <c:v>316.47058823529409</c:v>
                </c:pt>
                <c:pt idx="7895">
                  <c:v>328.65907099035934</c:v>
                </c:pt>
                <c:pt idx="7896">
                  <c:v>222.02898550724638</c:v>
                </c:pt>
                <c:pt idx="7897">
                  <c:v>483.2592592592593</c:v>
                </c:pt>
                <c:pt idx="7898">
                  <c:v>380</c:v>
                </c:pt>
                <c:pt idx="7899">
                  <c:v>282</c:v>
                </c:pt>
                <c:pt idx="7900">
                  <c:v>484.56848030018762</c:v>
                </c:pt>
                <c:pt idx="7901">
                  <c:v>367.90622473726756</c:v>
                </c:pt>
                <c:pt idx="7902">
                  <c:v>347.98345398138576</c:v>
                </c:pt>
                <c:pt idx="7903">
                  <c:v>353.78564405113082</c:v>
                </c:pt>
                <c:pt idx="7904">
                  <c:v>393.46622369878185</c:v>
                </c:pt>
                <c:pt idx="7905">
                  <c:v>181.38888888888889</c:v>
                </c:pt>
                <c:pt idx="7906">
                  <c:v>159.70873786407768</c:v>
                </c:pt>
                <c:pt idx="7907">
                  <c:v>284.82905982905982</c:v>
                </c:pt>
                <c:pt idx="7908">
                  <c:v>303.3557046979866</c:v>
                </c:pt>
                <c:pt idx="7909">
                  <c:v>497.29729729729729</c:v>
                </c:pt>
                <c:pt idx="7910">
                  <c:v>381.81818181818181</c:v>
                </c:pt>
                <c:pt idx="7911">
                  <c:v>457.09497206703907</c:v>
                </c:pt>
                <c:pt idx="7912">
                  <c:v>393.3649289099526</c:v>
                </c:pt>
                <c:pt idx="7913">
                  <c:v>312.20472440944877</c:v>
                </c:pt>
                <c:pt idx="7914">
                  <c:v>413.47593582887703</c:v>
                </c:pt>
                <c:pt idx="7915">
                  <c:v>456.66666666666663</c:v>
                </c:pt>
                <c:pt idx="7916">
                  <c:v>316.42857142857139</c:v>
                </c:pt>
                <c:pt idx="7917">
                  <c:v>435.98726114649679</c:v>
                </c:pt>
                <c:pt idx="7918">
                  <c:v>497.9939819458375</c:v>
                </c:pt>
                <c:pt idx="7919">
                  <c:v>378.67867867867864</c:v>
                </c:pt>
                <c:pt idx="7920">
                  <c:v>494.88188976377955</c:v>
                </c:pt>
                <c:pt idx="7921">
                  <c:v>249.17355371900825</c:v>
                </c:pt>
                <c:pt idx="7922">
                  <c:v>295.45454545454544</c:v>
                </c:pt>
                <c:pt idx="7923">
                  <c:v>279.30232558139534</c:v>
                </c:pt>
                <c:pt idx="7924">
                  <c:v>372.28749136143745</c:v>
                </c:pt>
                <c:pt idx="7925">
                  <c:v>308.68421052631578</c:v>
                </c:pt>
                <c:pt idx="7926">
                  <c:v>249.18032786885246</c:v>
                </c:pt>
                <c:pt idx="7927">
                  <c:v>337.04268292682929</c:v>
                </c:pt>
                <c:pt idx="7928">
                  <c:v>304.48307410795974</c:v>
                </c:pt>
                <c:pt idx="7929">
                  <c:v>340.78014184397165</c:v>
                </c:pt>
                <c:pt idx="7930">
                  <c:v>333.33333333333337</c:v>
                </c:pt>
                <c:pt idx="7931">
                  <c:v>394.63986599664992</c:v>
                </c:pt>
                <c:pt idx="7932">
                  <c:v>444.88188976377955</c:v>
                </c:pt>
                <c:pt idx="7933">
                  <c:v>496.24885635864587</c:v>
                </c:pt>
                <c:pt idx="7934">
                  <c:v>302.5936599423631</c:v>
                </c:pt>
                <c:pt idx="7935">
                  <c:v>199.43820224719101</c:v>
                </c:pt>
                <c:pt idx="7936">
                  <c:v>409.02912621359224</c:v>
                </c:pt>
                <c:pt idx="7937">
                  <c:v>121.69811320754718</c:v>
                </c:pt>
                <c:pt idx="7938">
                  <c:v>473.11827956989248</c:v>
                </c:pt>
                <c:pt idx="7939">
                  <c:v>333.53028064992617</c:v>
                </c:pt>
                <c:pt idx="7940">
                  <c:v>362.04744069912607</c:v>
                </c:pt>
                <c:pt idx="7941">
                  <c:v>413.54166666666669</c:v>
                </c:pt>
                <c:pt idx="7942">
                  <c:v>75.03751875937968</c:v>
                </c:pt>
                <c:pt idx="7943">
                  <c:v>303.64372469635629</c:v>
                </c:pt>
                <c:pt idx="7944">
                  <c:v>181.81818181818181</c:v>
                </c:pt>
                <c:pt idx="7945">
                  <c:v>163.16964285714286</c:v>
                </c:pt>
                <c:pt idx="7946">
                  <c:v>335.9375</c:v>
                </c:pt>
                <c:pt idx="7947">
                  <c:v>494.83717235901514</c:v>
                </c:pt>
                <c:pt idx="7948">
                  <c:v>390.92996555683123</c:v>
                </c:pt>
                <c:pt idx="7949">
                  <c:v>161.69491525423729</c:v>
                </c:pt>
                <c:pt idx="7950">
                  <c:v>97.579617834394909</c:v>
                </c:pt>
                <c:pt idx="7951">
                  <c:v>281.87919463087246</c:v>
                </c:pt>
                <c:pt idx="7952">
                  <c:v>457.177033492823</c:v>
                </c:pt>
                <c:pt idx="7953">
                  <c:v>132.09606986899561</c:v>
                </c:pt>
                <c:pt idx="7954">
                  <c:v>484.19354838709677</c:v>
                </c:pt>
                <c:pt idx="7955">
                  <c:v>334.55357142857144</c:v>
                </c:pt>
                <c:pt idx="7956">
                  <c:v>374.07407407407408</c:v>
                </c:pt>
                <c:pt idx="7957">
                  <c:v>378.14814814814815</c:v>
                </c:pt>
                <c:pt idx="7958">
                  <c:v>349.15730337078651</c:v>
                </c:pt>
                <c:pt idx="7959">
                  <c:v>421.26984126984127</c:v>
                </c:pt>
                <c:pt idx="7960">
                  <c:v>499.79423868312756</c:v>
                </c:pt>
                <c:pt idx="7961">
                  <c:v>216.34980988593156</c:v>
                </c:pt>
                <c:pt idx="7962">
                  <c:v>373.87802071346374</c:v>
                </c:pt>
                <c:pt idx="7963">
                  <c:v>201.19047619047618</c:v>
                </c:pt>
                <c:pt idx="7964">
                  <c:v>461.47798742138366</c:v>
                </c:pt>
                <c:pt idx="7965">
                  <c:v>403.41578327444051</c:v>
                </c:pt>
                <c:pt idx="7966">
                  <c:v>375.65152643335813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C7-4D1C-BA0A-2EC5E186F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0241208"/>
        <c:axId val="870238256"/>
      </c:scatterChart>
      <c:valAx>
        <c:axId val="870241208"/>
        <c:scaling>
          <c:orientation val="minMax"/>
          <c:max val="1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Belåningsgrad i prosent (inkl. tilleggssikkerhet)</a:t>
                </a:r>
              </a:p>
            </c:rich>
          </c:tx>
          <c:layout>
            <c:manualLayout>
              <c:xMode val="edge"/>
              <c:yMode val="edge"/>
              <c:x val="0.2340268091488564"/>
              <c:y val="0.941147828962324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out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70238256"/>
        <c:crosses val="autoZero"/>
        <c:crossBetween val="midCat"/>
        <c:majorUnit val="10"/>
        <c:minorUnit val="5"/>
      </c:valAx>
      <c:valAx>
        <c:axId val="870238256"/>
        <c:scaling>
          <c:orientation val="minMax"/>
          <c:max val="7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Gjeldsgrad i prosent</a:t>
                </a:r>
              </a:p>
            </c:rich>
          </c:tx>
          <c:layout>
            <c:manualLayout>
              <c:xMode val="edge"/>
              <c:yMode val="edge"/>
              <c:x val="0"/>
              <c:y val="0.301728701235180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out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70241208"/>
        <c:crosses val="autoZero"/>
        <c:crossBetween val="midCat"/>
        <c:majorUnit val="100"/>
        <c:min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85435454205876"/>
          <c:y val="3.9002486893862674E-2"/>
          <c:w val="0.78246003947956455"/>
          <c:h val="0.62205909300707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I.14!$B$25</c:f>
              <c:strCache>
                <c:ptCount val="1"/>
                <c:pt idx="0">
                  <c:v>Gjeldsgrad (venstre akse)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I.14!$A$26:$A$43</c:f>
              <c:strCache>
                <c:ptCount val="18"/>
                <c:pt idx="0">
                  <c:v>Oslo</c:v>
                </c:pt>
                <c:pt idx="1">
                  <c:v>Akershus</c:v>
                </c:pt>
                <c:pt idx="2">
                  <c:v>Hordaland</c:v>
                </c:pt>
                <c:pt idx="3">
                  <c:v>Trøndelag</c:v>
                </c:pt>
                <c:pt idx="4">
                  <c:v>Buskerud</c:v>
                </c:pt>
                <c:pt idx="5">
                  <c:v>Rogaland</c:v>
                </c:pt>
                <c:pt idx="6">
                  <c:v>Troms</c:v>
                </c:pt>
                <c:pt idx="7">
                  <c:v>Vest-Agder</c:v>
                </c:pt>
                <c:pt idx="8">
                  <c:v>Østfold</c:v>
                </c:pt>
                <c:pt idx="9">
                  <c:v>Vestfold</c:v>
                </c:pt>
                <c:pt idx="10">
                  <c:v>Oppland</c:v>
                </c:pt>
                <c:pt idx="11">
                  <c:v>Telemark</c:v>
                </c:pt>
                <c:pt idx="12">
                  <c:v>Sogn og Fjordane</c:v>
                </c:pt>
                <c:pt idx="13">
                  <c:v>Nordland</c:v>
                </c:pt>
                <c:pt idx="14">
                  <c:v>Møre og Romsdal</c:v>
                </c:pt>
                <c:pt idx="15">
                  <c:v>Hedmark</c:v>
                </c:pt>
                <c:pt idx="16">
                  <c:v>Aust-Agder</c:v>
                </c:pt>
                <c:pt idx="17">
                  <c:v>Finnmark</c:v>
                </c:pt>
              </c:strCache>
            </c:strRef>
          </c:cat>
          <c:val>
            <c:numRef>
              <c:f>I.14!$B$26:$B$43</c:f>
              <c:numCache>
                <c:formatCode>General</c:formatCode>
                <c:ptCount val="18"/>
                <c:pt idx="0">
                  <c:v>382</c:v>
                </c:pt>
                <c:pt idx="1">
                  <c:v>360</c:v>
                </c:pt>
                <c:pt idx="2">
                  <c:v>340</c:v>
                </c:pt>
                <c:pt idx="3">
                  <c:v>335</c:v>
                </c:pt>
                <c:pt idx="4">
                  <c:v>334</c:v>
                </c:pt>
                <c:pt idx="5">
                  <c:v>331</c:v>
                </c:pt>
                <c:pt idx="6">
                  <c:v>326</c:v>
                </c:pt>
                <c:pt idx="7">
                  <c:v>324</c:v>
                </c:pt>
                <c:pt idx="8">
                  <c:v>313</c:v>
                </c:pt>
                <c:pt idx="9">
                  <c:v>312</c:v>
                </c:pt>
                <c:pt idx="10">
                  <c:v>298</c:v>
                </c:pt>
                <c:pt idx="11">
                  <c:v>296</c:v>
                </c:pt>
                <c:pt idx="12">
                  <c:v>295</c:v>
                </c:pt>
                <c:pt idx="13">
                  <c:v>293</c:v>
                </c:pt>
                <c:pt idx="14">
                  <c:v>286</c:v>
                </c:pt>
                <c:pt idx="15">
                  <c:v>285</c:v>
                </c:pt>
                <c:pt idx="16">
                  <c:v>285</c:v>
                </c:pt>
                <c:pt idx="17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E-4507-9201-8D32E6281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9384952"/>
        <c:axId val="1169381344"/>
      </c:barChart>
      <c:scatterChart>
        <c:scatterStyle val="lineMarker"/>
        <c:varyColors val="0"/>
        <c:ser>
          <c:idx val="1"/>
          <c:order val="1"/>
          <c:tx>
            <c:strRef>
              <c:f>I.14!$C$25</c:f>
              <c:strCache>
                <c:ptCount val="1"/>
                <c:pt idx="0">
                  <c:v>Belåningsgrad (høyre akse)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5"/>
            <c:spPr>
              <a:solidFill>
                <a:srgbClr val="08C1C1"/>
              </a:solidFill>
              <a:ln>
                <a:solidFill>
                  <a:srgbClr val="08C1C1"/>
                </a:solidFill>
              </a:ln>
            </c:spPr>
          </c:marker>
          <c:xVal>
            <c:strRef>
              <c:f>I.14!$A$26:$A$43</c:f>
              <c:strCache>
                <c:ptCount val="18"/>
                <c:pt idx="0">
                  <c:v>Oslo</c:v>
                </c:pt>
                <c:pt idx="1">
                  <c:v>Akershus</c:v>
                </c:pt>
                <c:pt idx="2">
                  <c:v>Hordaland</c:v>
                </c:pt>
                <c:pt idx="3">
                  <c:v>Trøndelag</c:v>
                </c:pt>
                <c:pt idx="4">
                  <c:v>Buskerud</c:v>
                </c:pt>
                <c:pt idx="5">
                  <c:v>Rogaland</c:v>
                </c:pt>
                <c:pt idx="6">
                  <c:v>Troms</c:v>
                </c:pt>
                <c:pt idx="7">
                  <c:v>Vest-Agder</c:v>
                </c:pt>
                <c:pt idx="8">
                  <c:v>Østfold</c:v>
                </c:pt>
                <c:pt idx="9">
                  <c:v>Vestfold</c:v>
                </c:pt>
                <c:pt idx="10">
                  <c:v>Oppland</c:v>
                </c:pt>
                <c:pt idx="11">
                  <c:v>Telemark</c:v>
                </c:pt>
                <c:pt idx="12">
                  <c:v>Sogn og Fjordane</c:v>
                </c:pt>
                <c:pt idx="13">
                  <c:v>Nordland</c:v>
                </c:pt>
                <c:pt idx="14">
                  <c:v>Møre og Romsdal</c:v>
                </c:pt>
                <c:pt idx="15">
                  <c:v>Hedmark</c:v>
                </c:pt>
                <c:pt idx="16">
                  <c:v>Aust-Agder</c:v>
                </c:pt>
                <c:pt idx="17">
                  <c:v>Finnmark</c:v>
                </c:pt>
              </c:strCache>
            </c:strRef>
          </c:xVal>
          <c:yVal>
            <c:numRef>
              <c:f>I.14!$C$26:$C$43</c:f>
              <c:numCache>
                <c:formatCode>General</c:formatCode>
                <c:ptCount val="18"/>
                <c:pt idx="0">
                  <c:v>58</c:v>
                </c:pt>
                <c:pt idx="1">
                  <c:v>60</c:v>
                </c:pt>
                <c:pt idx="2">
                  <c:v>66</c:v>
                </c:pt>
                <c:pt idx="3">
                  <c:v>69</c:v>
                </c:pt>
                <c:pt idx="4">
                  <c:v>65</c:v>
                </c:pt>
                <c:pt idx="5">
                  <c:v>67</c:v>
                </c:pt>
                <c:pt idx="6">
                  <c:v>62</c:v>
                </c:pt>
                <c:pt idx="7">
                  <c:v>71</c:v>
                </c:pt>
                <c:pt idx="8">
                  <c:v>65</c:v>
                </c:pt>
                <c:pt idx="9">
                  <c:v>63</c:v>
                </c:pt>
                <c:pt idx="10">
                  <c:v>68</c:v>
                </c:pt>
                <c:pt idx="11">
                  <c:v>69</c:v>
                </c:pt>
                <c:pt idx="12">
                  <c:v>69</c:v>
                </c:pt>
                <c:pt idx="13">
                  <c:v>69</c:v>
                </c:pt>
                <c:pt idx="14">
                  <c:v>68</c:v>
                </c:pt>
                <c:pt idx="15">
                  <c:v>65</c:v>
                </c:pt>
                <c:pt idx="16">
                  <c:v>65</c:v>
                </c:pt>
                <c:pt idx="17">
                  <c:v>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5E-4507-9201-8D32E6281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063824"/>
        <c:axId val="1114063496"/>
      </c:scatterChart>
      <c:catAx>
        <c:axId val="1169384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9381344"/>
        <c:crosses val="autoZero"/>
        <c:auto val="1"/>
        <c:lblAlgn val="ctr"/>
        <c:lblOffset val="100"/>
        <c:noMultiLvlLbl val="0"/>
      </c:catAx>
      <c:valAx>
        <c:axId val="1169381344"/>
        <c:scaling>
          <c:orientation val="minMax"/>
          <c:max val="400"/>
          <c:min val="20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2434439002211337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9384952"/>
        <c:crosses val="autoZero"/>
        <c:crossBetween val="between"/>
        <c:majorUnit val="40"/>
      </c:valAx>
      <c:valAx>
        <c:axId val="1114063496"/>
        <c:scaling>
          <c:orientation val="minMax"/>
          <c:min val="5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5959595203464965"/>
              <c:y val="0.2521928066078354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14063824"/>
        <c:crosses val="max"/>
        <c:crossBetween val="midCat"/>
      </c:valAx>
      <c:valAx>
        <c:axId val="1114063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406349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2.8716629699801106E-2"/>
          <c:y val="0.92942429440414454"/>
          <c:w val="0.81897788800050308"/>
          <c:h val="6.357658048649431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68053993250844"/>
          <c:y val="4.078053413643816E-2"/>
          <c:w val="0.79123228346456698"/>
          <c:h val="0.78656527144633237"/>
        </c:manualLayout>
      </c:layout>
      <c:lineChart>
        <c:grouping val="standard"/>
        <c:varyColors val="0"/>
        <c:ser>
          <c:idx val="0"/>
          <c:order val="0"/>
          <c:tx>
            <c:strRef>
              <c:f>I.15!$B$25</c:f>
              <c:strCache>
                <c:ptCount val="1"/>
                <c:pt idx="0">
                  <c:v>Andel lån med avdragsfri periode (venstre akse)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I.15!$A$26:$A$37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I.15!$B$26:$B$37</c:f>
              <c:numCache>
                <c:formatCode>0.0</c:formatCode>
                <c:ptCount val="12"/>
                <c:pt idx="0">
                  <c:v>20.169779286926996</c:v>
                </c:pt>
                <c:pt idx="1">
                  <c:v>15.819619232010327</c:v>
                </c:pt>
                <c:pt idx="2">
                  <c:v>16.677440206851969</c:v>
                </c:pt>
                <c:pt idx="3">
                  <c:v>17.093391855644967</c:v>
                </c:pt>
                <c:pt idx="4">
                  <c:v>23.103448275862068</c:v>
                </c:pt>
                <c:pt idx="5">
                  <c:v>16.96921862667719</c:v>
                </c:pt>
                <c:pt idx="6">
                  <c:v>11.658536585365855</c:v>
                </c:pt>
                <c:pt idx="7">
                  <c:v>13.642857142857142</c:v>
                </c:pt>
                <c:pt idx="8">
                  <c:v>10.981833027148397</c:v>
                </c:pt>
                <c:pt idx="9">
                  <c:v>11.3</c:v>
                </c:pt>
                <c:pt idx="10">
                  <c:v>7.8498293515358366</c:v>
                </c:pt>
                <c:pt idx="11">
                  <c:v>7.7946529433914904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E-4EC5-B6DC-31317745A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693760"/>
        <c:axId val="302867584"/>
      </c:lineChart>
      <c:lineChart>
        <c:grouping val="standard"/>
        <c:varyColors val="0"/>
        <c:ser>
          <c:idx val="1"/>
          <c:order val="1"/>
          <c:tx>
            <c:strRef>
              <c:f>I.15!$C$25</c:f>
              <c:strCache>
                <c:ptCount val="1"/>
                <c:pt idx="0">
                  <c:v>Gjennomsnittlig avdragsfrihet (høyre akse)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I.15!$A$26:$A$37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I.15!$C$26:$C$37</c:f>
              <c:numCache>
                <c:formatCode>0.0</c:formatCode>
                <c:ptCount val="12"/>
                <c:pt idx="0">
                  <c:v>3.9</c:v>
                </c:pt>
                <c:pt idx="1">
                  <c:v>3.7</c:v>
                </c:pt>
                <c:pt idx="2">
                  <c:v>4.1720217310737482</c:v>
                </c:pt>
                <c:pt idx="3">
                  <c:v>3.8057931034482766</c:v>
                </c:pt>
                <c:pt idx="4">
                  <c:v>4.2516222222222222</c:v>
                </c:pt>
                <c:pt idx="5">
                  <c:v>3.9</c:v>
                </c:pt>
                <c:pt idx="6">
                  <c:v>3.2618331512759204</c:v>
                </c:pt>
                <c:pt idx="7">
                  <c:v>4.0355616272009733</c:v>
                </c:pt>
                <c:pt idx="8">
                  <c:v>4.1107744733581146</c:v>
                </c:pt>
                <c:pt idx="9">
                  <c:v>4.7272237259816183</c:v>
                </c:pt>
                <c:pt idx="10">
                  <c:v>3.8135632247985543</c:v>
                </c:pt>
                <c:pt idx="11">
                  <c:v>4.1957112071722946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E-4EC5-B6DC-31317745A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000960"/>
        <c:axId val="302998272"/>
      </c:lineChart>
      <c:catAx>
        <c:axId val="30269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 algn="ctr" rtl="0">
              <a:defRPr sz="1100"/>
            </a:pPr>
            <a:endParaRPr lang="nb-NO"/>
          </a:p>
        </c:txPr>
        <c:crossAx val="3028675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02867584"/>
        <c:scaling>
          <c:orientation val="minMax"/>
          <c:max val="2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 b="0">
                    <a:solidFill>
                      <a:sysClr val="windowText" lastClr="000000"/>
                    </a:solidFill>
                  </a:defRPr>
                </a:pPr>
                <a:r>
                  <a:rPr lang="nb-NO" sz="1100" b="0">
                    <a:solidFill>
                      <a:sysClr val="windowText" lastClr="000000"/>
                    </a:solidFill>
                  </a:rPr>
                  <a:t>Prosent av antall lån</a:t>
                </a:r>
              </a:p>
            </c:rich>
          </c:tx>
          <c:layout>
            <c:manualLayout>
              <c:xMode val="edge"/>
              <c:yMode val="edge"/>
              <c:x val="1.4664416947881512E-3"/>
              <c:y val="0.3209426039219432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02693760"/>
        <c:crosses val="autoZero"/>
        <c:crossBetween val="midCat"/>
        <c:majorUnit val="5"/>
      </c:valAx>
      <c:valAx>
        <c:axId val="302998272"/>
        <c:scaling>
          <c:orientation val="minMax"/>
          <c:max val="6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100" b="0"/>
                </a:pPr>
                <a:r>
                  <a:rPr lang="nb-NO" sz="1100" b="0"/>
                  <a:t>År</a:t>
                </a:r>
              </a:p>
            </c:rich>
          </c:tx>
          <c:layout>
            <c:manualLayout>
              <c:xMode val="edge"/>
              <c:yMode val="edge"/>
              <c:x val="0.9531151106111736"/>
              <c:y val="0.35243155131924297"/>
            </c:manualLayout>
          </c:layout>
          <c:overlay val="0"/>
          <c:spPr>
            <a:solidFill>
              <a:sysClr val="window" lastClr="FFFFFF"/>
            </a:solidFill>
          </c:spPr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/>
            </a:pPr>
            <a:endParaRPr lang="nb-NO"/>
          </a:p>
        </c:txPr>
        <c:crossAx val="303000960"/>
        <c:crosses val="max"/>
        <c:crossBetween val="between"/>
        <c:majorUnit val="1"/>
      </c:valAx>
      <c:catAx>
        <c:axId val="303000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299827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7086574152192164E-3"/>
          <c:y val="0.90207476785547158"/>
          <c:w val="0.99716085489313833"/>
          <c:h val="9.3552724367030687E-2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Museo100"/>
          <a:cs typeface="Calibri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I.16!$B$25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I.16!$A$26:$A$28</c:f>
              <c:strCache>
                <c:ptCount val="3"/>
                <c:pt idx="0">
                  <c:v>Under 30 år</c:v>
                </c:pt>
                <c:pt idx="1">
                  <c:v>30–60 år</c:v>
                </c:pt>
                <c:pt idx="2">
                  <c:v>Over 60 år</c:v>
                </c:pt>
              </c:strCache>
            </c:strRef>
          </c:cat>
          <c:val>
            <c:numRef>
              <c:f>I.16!$B$26:$B$28</c:f>
              <c:numCache>
                <c:formatCode>0</c:formatCode>
                <c:ptCount val="3"/>
                <c:pt idx="0">
                  <c:v>6.3467492260061915</c:v>
                </c:pt>
                <c:pt idx="1">
                  <c:v>5.9296781883194285</c:v>
                </c:pt>
                <c:pt idx="2">
                  <c:v>18.658892128279884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CE-49CA-96E6-AD2CD4B187FA}"/>
            </c:ext>
          </c:extLst>
        </c:ser>
        <c:ser>
          <c:idx val="1"/>
          <c:order val="1"/>
          <c:tx>
            <c:strRef>
              <c:f>I.16!$C$25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I.16!$A$26:$A$28</c:f>
              <c:strCache>
                <c:ptCount val="3"/>
                <c:pt idx="0">
                  <c:v>Under 30 år</c:v>
                </c:pt>
                <c:pt idx="1">
                  <c:v>30–60 år</c:v>
                </c:pt>
                <c:pt idx="2">
                  <c:v>Over 60 år</c:v>
                </c:pt>
              </c:strCache>
            </c:strRef>
          </c:cat>
          <c:val>
            <c:numRef>
              <c:f>I.16!$C$26:$C$28</c:f>
              <c:numCache>
                <c:formatCode>0</c:formatCode>
                <c:ptCount val="3"/>
                <c:pt idx="0">
                  <c:v>4.6811945117029863</c:v>
                </c:pt>
                <c:pt idx="1">
                  <c:v>6.0659186535764373</c:v>
                </c:pt>
                <c:pt idx="2">
                  <c:v>21.19140625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CE-49CA-96E6-AD2CD4B18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4979720"/>
        <c:axId val="714977752"/>
      </c:barChart>
      <c:catAx>
        <c:axId val="714979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14977752"/>
        <c:crosses val="autoZero"/>
        <c:auto val="1"/>
        <c:lblAlgn val="ctr"/>
        <c:lblOffset val="100"/>
        <c:noMultiLvlLbl val="0"/>
      </c:catAx>
      <c:valAx>
        <c:axId val="7149777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 av antall lån</a:t>
                </a:r>
              </a:p>
            </c:rich>
          </c:tx>
          <c:layout>
            <c:manualLayout>
              <c:xMode val="edge"/>
              <c:yMode val="edge"/>
              <c:x val="7.1556350626118068E-3"/>
              <c:y val="0.217911758391678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14979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03862017247843"/>
          <c:y val="9.9426097857170839E-2"/>
          <c:w val="0.86740457442819652"/>
          <c:h val="0.75037021688078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I.17!$B$25</c:f>
              <c:strCache>
                <c:ptCount val="1"/>
                <c:pt idx="0">
                  <c:v>Tredje kvartal 2017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I.17!$A$26:$A$27</c:f>
              <c:strCache>
                <c:ptCount val="2"/>
                <c:pt idx="0">
                  <c:v>Pant i bolig utenom Oslo</c:v>
                </c:pt>
                <c:pt idx="1">
                  <c:v>Pant i bolig i Oslo</c:v>
                </c:pt>
              </c:strCache>
            </c:strRef>
          </c:cat>
          <c:val>
            <c:numRef>
              <c:f>I.17!$B$26:$B$27</c:f>
              <c:numCache>
                <c:formatCode>0.0</c:formatCode>
                <c:ptCount val="2"/>
                <c:pt idx="0">
                  <c:v>5.4656386676089097</c:v>
                </c:pt>
                <c:pt idx="1">
                  <c:v>5.7189990483268209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CA-4A5A-9925-8D36D2EC67FF}"/>
            </c:ext>
          </c:extLst>
        </c:ser>
        <c:ser>
          <c:idx val="1"/>
          <c:order val="1"/>
          <c:tx>
            <c:strRef>
              <c:f>I.17!$C$25</c:f>
              <c:strCache>
                <c:ptCount val="1"/>
                <c:pt idx="0">
                  <c:v>Første kvartal 2018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I.17!$A$26:$A$27</c:f>
              <c:strCache>
                <c:ptCount val="2"/>
                <c:pt idx="0">
                  <c:v>Pant i bolig utenom Oslo</c:v>
                </c:pt>
                <c:pt idx="1">
                  <c:v>Pant i bolig i Oslo</c:v>
                </c:pt>
              </c:strCache>
            </c:strRef>
          </c:cat>
          <c:val>
            <c:numRef>
              <c:f>I.17!$C$26:$C$27</c:f>
              <c:numCache>
                <c:formatCode>0.0</c:formatCode>
                <c:ptCount val="2"/>
                <c:pt idx="0">
                  <c:v>5.9220885150293618</c:v>
                </c:pt>
                <c:pt idx="1">
                  <c:v>5.5748289086069489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CA-4A5A-9925-8D36D2EC67FF}"/>
            </c:ext>
          </c:extLst>
        </c:ser>
        <c:ser>
          <c:idx val="2"/>
          <c:order val="2"/>
          <c:tx>
            <c:strRef>
              <c:f>I.17!$D$25</c:f>
              <c:strCache>
                <c:ptCount val="1"/>
                <c:pt idx="0">
                  <c:v>Tredje kvartal 2018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I.17!$A$26:$A$27</c:f>
              <c:strCache>
                <c:ptCount val="2"/>
                <c:pt idx="0">
                  <c:v>Pant i bolig utenom Oslo</c:v>
                </c:pt>
                <c:pt idx="1">
                  <c:v>Pant i bolig i Oslo</c:v>
                </c:pt>
              </c:strCache>
            </c:strRef>
          </c:cat>
          <c:val>
            <c:numRef>
              <c:f>I.17!$D$26:$D$27</c:f>
              <c:numCache>
                <c:formatCode>0.0</c:formatCode>
                <c:ptCount val="2"/>
                <c:pt idx="0">
                  <c:v>6.1297115024979822</c:v>
                </c:pt>
                <c:pt idx="1">
                  <c:v>6.6336634285040583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CA-4A5A-9925-8D36D2EC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143360"/>
        <c:axId val="304227840"/>
      </c:barChart>
      <c:catAx>
        <c:axId val="304143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endParaRPr lang="nb-NO"/>
          </a:p>
        </c:txPr>
        <c:crossAx val="304227840"/>
        <c:crosses val="autoZero"/>
        <c:auto val="1"/>
        <c:lblAlgn val="ctr"/>
        <c:lblOffset val="100"/>
        <c:noMultiLvlLbl val="0"/>
      </c:catAx>
      <c:valAx>
        <c:axId val="304227840"/>
        <c:scaling>
          <c:orientation val="minMax"/>
          <c:max val="1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 sz="1100" b="0">
                    <a:solidFill>
                      <a:sysClr val="windowText" lastClr="000000"/>
                    </a:solidFill>
                  </a:defRPr>
                </a:pPr>
                <a:r>
                  <a:rPr lang="en-US" sz="1100" b="0">
                    <a:solidFill>
                      <a:sysClr val="windowText" lastClr="000000"/>
                    </a:solidFill>
                  </a:rPr>
                  <a:t>Prosent av lånebeløp</a:t>
                </a:r>
              </a:p>
            </c:rich>
          </c:tx>
          <c:layout>
            <c:manualLayout>
              <c:xMode val="edge"/>
              <c:yMode val="edge"/>
              <c:x val="1.071616047994001E-3"/>
              <c:y val="0.2807224426761958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04143360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3.1075553055868017E-2"/>
          <c:y val="0.94626687873492121"/>
          <c:w val="0.95802887139107606"/>
          <c:h val="5.3733231262758821E-2"/>
        </c:manualLayout>
      </c:layout>
      <c:overlay val="0"/>
      <c:txPr>
        <a:bodyPr/>
        <a:lstStyle/>
        <a:p>
          <a:pPr algn="ctr"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03862017247843"/>
          <c:y val="6.4522113335775691E-2"/>
          <c:w val="0.86740457442819652"/>
          <c:h val="0.761706033519737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I.18!$A$26</c:f>
              <c:strCache>
                <c:ptCount val="1"/>
                <c:pt idx="0">
                  <c:v>Pant i bolig utenom Oslo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I.18!$B$25:$E$25</c:f>
              <c:strCache>
                <c:ptCount val="4"/>
                <c:pt idx="0">
                  <c:v>Betjeningsevne</c:v>
                </c:pt>
                <c:pt idx="1">
                  <c:v>Gjeldsgrad</c:v>
                </c:pt>
                <c:pt idx="2">
                  <c:v>Belåningsgrad</c:v>
                </c:pt>
                <c:pt idx="3">
                  <c:v>Utilstrekkelig avdrag</c:v>
                </c:pt>
              </c:strCache>
            </c:strRef>
          </c:cat>
          <c:val>
            <c:numRef>
              <c:f>I.18!$B$26:$E$26</c:f>
              <c:numCache>
                <c:formatCode>0.0</c:formatCode>
                <c:ptCount val="4"/>
                <c:pt idx="0">
                  <c:v>1.7062443437851293</c:v>
                </c:pt>
                <c:pt idx="1">
                  <c:v>2.4170157596932569</c:v>
                </c:pt>
                <c:pt idx="2">
                  <c:v>2.5327867941731497</c:v>
                </c:pt>
                <c:pt idx="3">
                  <c:v>0.96310233988268268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D7-4762-BAA7-22E92FD8EE26}"/>
            </c:ext>
          </c:extLst>
        </c:ser>
        <c:ser>
          <c:idx val="1"/>
          <c:order val="1"/>
          <c:tx>
            <c:strRef>
              <c:f>I.18!$A$27</c:f>
              <c:strCache>
                <c:ptCount val="1"/>
                <c:pt idx="0">
                  <c:v>Pant i bolig i Oslo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I.18!$B$25:$E$25</c:f>
              <c:strCache>
                <c:ptCount val="4"/>
                <c:pt idx="0">
                  <c:v>Betjeningsevne</c:v>
                </c:pt>
                <c:pt idx="1">
                  <c:v>Gjeldsgrad</c:v>
                </c:pt>
                <c:pt idx="2">
                  <c:v>Belåningsgrad</c:v>
                </c:pt>
                <c:pt idx="3">
                  <c:v>Utilstrekkelig avdrag</c:v>
                </c:pt>
              </c:strCache>
            </c:strRef>
          </c:cat>
          <c:val>
            <c:numRef>
              <c:f>I.18!$B$27:$E$27</c:f>
              <c:numCache>
                <c:formatCode>0.0</c:formatCode>
                <c:ptCount val="4"/>
                <c:pt idx="0">
                  <c:v>1.5731784484050628</c:v>
                </c:pt>
                <c:pt idx="1">
                  <c:v>4.4366801162525675</c:v>
                </c:pt>
                <c:pt idx="2">
                  <c:v>1.8866699275138497</c:v>
                </c:pt>
                <c:pt idx="3">
                  <c:v>0.65867937814256416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D7-4762-BAA7-22E92FD8E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924160"/>
        <c:axId val="304935296"/>
      </c:barChart>
      <c:catAx>
        <c:axId val="30492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04935296"/>
        <c:crosses val="autoZero"/>
        <c:auto val="1"/>
        <c:lblAlgn val="ctr"/>
        <c:lblOffset val="100"/>
        <c:noMultiLvlLbl val="0"/>
      </c:catAx>
      <c:valAx>
        <c:axId val="304935296"/>
        <c:scaling>
          <c:orientation val="minMax"/>
          <c:max val="4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 b="0"/>
                </a:pPr>
                <a:r>
                  <a:rPr lang="en-US" b="0"/>
                  <a:t>Prosent av lånebeløp</a:t>
                </a:r>
              </a:p>
            </c:rich>
          </c:tx>
          <c:layout>
            <c:manualLayout>
              <c:xMode val="edge"/>
              <c:yMode val="edge"/>
              <c:x val="1.0716549518966659E-3"/>
              <c:y val="0.2660326313823173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04924160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3.1075553055868017E-2"/>
          <c:y val="0.94626687873492121"/>
          <c:w val="0.79480399476004682"/>
          <c:h val="5.3733231262758821E-2"/>
        </c:manualLayout>
      </c:layout>
      <c:overlay val="0"/>
      <c:txPr>
        <a:bodyPr/>
        <a:lstStyle/>
        <a:p>
          <a:pPr algn="ctr"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I.2!$B$26</c:f>
              <c:strCache>
                <c:ptCount val="1"/>
                <c:pt idx="0">
                  <c:v>Under 30 år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I.2!$A$27:$A$44</c:f>
              <c:strCache>
                <c:ptCount val="18"/>
                <c:pt idx="0">
                  <c:v>Oslo</c:v>
                </c:pt>
                <c:pt idx="1">
                  <c:v>Akershus</c:v>
                </c:pt>
                <c:pt idx="2">
                  <c:v>Hordaland</c:v>
                </c:pt>
                <c:pt idx="3">
                  <c:v>Rogaland</c:v>
                </c:pt>
                <c:pt idx="4">
                  <c:v>Trøndelag</c:v>
                </c:pt>
                <c:pt idx="5">
                  <c:v>Østfold</c:v>
                </c:pt>
                <c:pt idx="6">
                  <c:v>Vestfold</c:v>
                </c:pt>
                <c:pt idx="7">
                  <c:v>Buskerud</c:v>
                </c:pt>
                <c:pt idx="8">
                  <c:v>Nordland</c:v>
                </c:pt>
                <c:pt idx="9">
                  <c:v>Møre og Romsdal</c:v>
                </c:pt>
                <c:pt idx="10">
                  <c:v>Troms</c:v>
                </c:pt>
                <c:pt idx="11">
                  <c:v>Hedmark</c:v>
                </c:pt>
                <c:pt idx="12">
                  <c:v>Vest-Agder</c:v>
                </c:pt>
                <c:pt idx="13">
                  <c:v>Telemark</c:v>
                </c:pt>
                <c:pt idx="14">
                  <c:v>Oppland</c:v>
                </c:pt>
                <c:pt idx="15">
                  <c:v>Aust-Agder</c:v>
                </c:pt>
                <c:pt idx="16">
                  <c:v>Sogn og Fjordane</c:v>
                </c:pt>
                <c:pt idx="17">
                  <c:v>Finnmark</c:v>
                </c:pt>
              </c:strCache>
            </c:strRef>
          </c:cat>
          <c:val>
            <c:numRef>
              <c:f>I.2!$B$27:$B$44</c:f>
              <c:numCache>
                <c:formatCode>0</c:formatCode>
                <c:ptCount val="18"/>
                <c:pt idx="0">
                  <c:v>3.3262206602234214</c:v>
                </c:pt>
                <c:pt idx="1">
                  <c:v>1.2300740554788503</c:v>
                </c:pt>
                <c:pt idx="2">
                  <c:v>1.7949039789130161</c:v>
                </c:pt>
                <c:pt idx="3">
                  <c:v>1.6568344420735535</c:v>
                </c:pt>
                <c:pt idx="4">
                  <c:v>1.1547633990209614</c:v>
                </c:pt>
                <c:pt idx="5">
                  <c:v>0.75310656457888792</c:v>
                </c:pt>
                <c:pt idx="6">
                  <c:v>0.60248525166311029</c:v>
                </c:pt>
                <c:pt idx="7">
                  <c:v>0.75310656457888792</c:v>
                </c:pt>
                <c:pt idx="8">
                  <c:v>0.86607254926572108</c:v>
                </c:pt>
                <c:pt idx="9">
                  <c:v>0.60248525166311029</c:v>
                </c:pt>
                <c:pt idx="10">
                  <c:v>0.56482992343416594</c:v>
                </c:pt>
                <c:pt idx="11">
                  <c:v>0.45186393874733272</c:v>
                </c:pt>
                <c:pt idx="12">
                  <c:v>0.52717459520522147</c:v>
                </c:pt>
                <c:pt idx="13">
                  <c:v>0.40165683444207356</c:v>
                </c:pt>
                <c:pt idx="14">
                  <c:v>0.3263461779841848</c:v>
                </c:pt>
                <c:pt idx="15">
                  <c:v>0.20082841722103678</c:v>
                </c:pt>
                <c:pt idx="16">
                  <c:v>0.17572486506840718</c:v>
                </c:pt>
                <c:pt idx="17">
                  <c:v>0.1631730889920924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3-4F56-9958-200A7CF29377}"/>
            </c:ext>
          </c:extLst>
        </c:ser>
        <c:ser>
          <c:idx val="1"/>
          <c:order val="1"/>
          <c:tx>
            <c:strRef>
              <c:f>I.2!$C$26</c:f>
              <c:strCache>
                <c:ptCount val="1"/>
                <c:pt idx="0">
                  <c:v>30-60 år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I.2!$A$27:$A$44</c:f>
              <c:strCache>
                <c:ptCount val="18"/>
                <c:pt idx="0">
                  <c:v>Oslo</c:v>
                </c:pt>
                <c:pt idx="1">
                  <c:v>Akershus</c:v>
                </c:pt>
                <c:pt idx="2">
                  <c:v>Hordaland</c:v>
                </c:pt>
                <c:pt idx="3">
                  <c:v>Rogaland</c:v>
                </c:pt>
                <c:pt idx="4">
                  <c:v>Trøndelag</c:v>
                </c:pt>
                <c:pt idx="5">
                  <c:v>Østfold</c:v>
                </c:pt>
                <c:pt idx="6">
                  <c:v>Vestfold</c:v>
                </c:pt>
                <c:pt idx="7">
                  <c:v>Buskerud</c:v>
                </c:pt>
                <c:pt idx="8">
                  <c:v>Nordland</c:v>
                </c:pt>
                <c:pt idx="9">
                  <c:v>Møre og Romsdal</c:v>
                </c:pt>
                <c:pt idx="10">
                  <c:v>Troms</c:v>
                </c:pt>
                <c:pt idx="11">
                  <c:v>Hedmark</c:v>
                </c:pt>
                <c:pt idx="12">
                  <c:v>Vest-Agder</c:v>
                </c:pt>
                <c:pt idx="13">
                  <c:v>Telemark</c:v>
                </c:pt>
                <c:pt idx="14">
                  <c:v>Oppland</c:v>
                </c:pt>
                <c:pt idx="15">
                  <c:v>Aust-Agder</c:v>
                </c:pt>
                <c:pt idx="16">
                  <c:v>Sogn og Fjordane</c:v>
                </c:pt>
                <c:pt idx="17">
                  <c:v>Finnmark</c:v>
                </c:pt>
              </c:strCache>
            </c:strRef>
          </c:cat>
          <c:val>
            <c:numRef>
              <c:f>I.2!$C$27:$C$44</c:f>
              <c:numCache>
                <c:formatCode>0</c:formatCode>
                <c:ptCount val="18"/>
                <c:pt idx="0">
                  <c:v>10.844734529935986</c:v>
                </c:pt>
                <c:pt idx="1">
                  <c:v>9.062382327099284</c:v>
                </c:pt>
                <c:pt idx="2">
                  <c:v>7.5436174218651937</c:v>
                </c:pt>
                <c:pt idx="3">
                  <c:v>6.7277519769047318</c:v>
                </c:pt>
                <c:pt idx="4">
                  <c:v>5.2215388477469569</c:v>
                </c:pt>
                <c:pt idx="5">
                  <c:v>4.3052591941759761</c:v>
                </c:pt>
                <c:pt idx="6">
                  <c:v>3.9914647922681059</c:v>
                </c:pt>
                <c:pt idx="7">
                  <c:v>3.6525668382076062</c:v>
                </c:pt>
                <c:pt idx="8">
                  <c:v>3.175599347307644</c:v>
                </c:pt>
                <c:pt idx="9">
                  <c:v>3.2760135559181629</c:v>
                </c:pt>
                <c:pt idx="10">
                  <c:v>2.3973892305761262</c:v>
                </c:pt>
                <c:pt idx="11">
                  <c:v>2.2467679176603488</c:v>
                </c:pt>
                <c:pt idx="12">
                  <c:v>2.1965608133550898</c:v>
                </c:pt>
                <c:pt idx="13">
                  <c:v>2.0082841722103675</c:v>
                </c:pt>
                <c:pt idx="14">
                  <c:v>2.0835948286682568</c:v>
                </c:pt>
                <c:pt idx="15">
                  <c:v>1.0292456382578135</c:v>
                </c:pt>
                <c:pt idx="16">
                  <c:v>0.9915903100288691</c:v>
                </c:pt>
                <c:pt idx="17">
                  <c:v>0.84096899711309148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33-4F56-9958-200A7CF29377}"/>
            </c:ext>
          </c:extLst>
        </c:ser>
        <c:ser>
          <c:idx val="2"/>
          <c:order val="2"/>
          <c:tx>
            <c:strRef>
              <c:f>I.2!$D$26</c:f>
              <c:strCache>
                <c:ptCount val="1"/>
                <c:pt idx="0">
                  <c:v>Over 60 år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I.2!$A$27:$A$44</c:f>
              <c:strCache>
                <c:ptCount val="18"/>
                <c:pt idx="0">
                  <c:v>Oslo</c:v>
                </c:pt>
                <c:pt idx="1">
                  <c:v>Akershus</c:v>
                </c:pt>
                <c:pt idx="2">
                  <c:v>Hordaland</c:v>
                </c:pt>
                <c:pt idx="3">
                  <c:v>Rogaland</c:v>
                </c:pt>
                <c:pt idx="4">
                  <c:v>Trøndelag</c:v>
                </c:pt>
                <c:pt idx="5">
                  <c:v>Østfold</c:v>
                </c:pt>
                <c:pt idx="6">
                  <c:v>Vestfold</c:v>
                </c:pt>
                <c:pt idx="7">
                  <c:v>Buskerud</c:v>
                </c:pt>
                <c:pt idx="8">
                  <c:v>Nordland</c:v>
                </c:pt>
                <c:pt idx="9">
                  <c:v>Møre og Romsdal</c:v>
                </c:pt>
                <c:pt idx="10">
                  <c:v>Troms</c:v>
                </c:pt>
                <c:pt idx="11">
                  <c:v>Hedmark</c:v>
                </c:pt>
                <c:pt idx="12">
                  <c:v>Vest-Agder</c:v>
                </c:pt>
                <c:pt idx="13">
                  <c:v>Telemark</c:v>
                </c:pt>
                <c:pt idx="14">
                  <c:v>Oppland</c:v>
                </c:pt>
                <c:pt idx="15">
                  <c:v>Aust-Agder</c:v>
                </c:pt>
                <c:pt idx="16">
                  <c:v>Sogn og Fjordane</c:v>
                </c:pt>
                <c:pt idx="17">
                  <c:v>Finnmark</c:v>
                </c:pt>
              </c:strCache>
            </c:strRef>
          </c:cat>
          <c:val>
            <c:numRef>
              <c:f>I.2!$D$27:$D$44</c:f>
              <c:numCache>
                <c:formatCode>0</c:formatCode>
                <c:ptCount val="18"/>
                <c:pt idx="0">
                  <c:v>1.3053847119367392</c:v>
                </c:pt>
                <c:pt idx="1">
                  <c:v>1.3430400401656835</c:v>
                </c:pt>
                <c:pt idx="2">
                  <c:v>1.3053847119367392</c:v>
                </c:pt>
                <c:pt idx="3">
                  <c:v>1.0292456382578135</c:v>
                </c:pt>
                <c:pt idx="4">
                  <c:v>0.95393498179992475</c:v>
                </c:pt>
                <c:pt idx="5">
                  <c:v>0.76565834065520266</c:v>
                </c:pt>
                <c:pt idx="6">
                  <c:v>0.9162796535709804</c:v>
                </c:pt>
                <c:pt idx="7">
                  <c:v>0.66524413204468424</c:v>
                </c:pt>
                <c:pt idx="8">
                  <c:v>0.64014057989205475</c:v>
                </c:pt>
                <c:pt idx="9">
                  <c:v>0.76565834065520266</c:v>
                </c:pt>
                <c:pt idx="10">
                  <c:v>0.57738169951048068</c:v>
                </c:pt>
                <c:pt idx="11">
                  <c:v>0.52717459520522147</c:v>
                </c:pt>
                <c:pt idx="12">
                  <c:v>0.43931216267101791</c:v>
                </c:pt>
                <c:pt idx="13">
                  <c:v>0.47696749089996238</c:v>
                </c:pt>
                <c:pt idx="14">
                  <c:v>0.35144973013681435</c:v>
                </c:pt>
                <c:pt idx="15">
                  <c:v>0.28869084975524034</c:v>
                </c:pt>
                <c:pt idx="16">
                  <c:v>0.17572486506840718</c:v>
                </c:pt>
                <c:pt idx="17">
                  <c:v>0.3263461779841848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33-4F56-9958-200A7CF29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9098904"/>
        <c:axId val="649097592"/>
      </c:barChart>
      <c:catAx>
        <c:axId val="649098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49097592"/>
        <c:crosses val="autoZero"/>
        <c:auto val="1"/>
        <c:lblAlgn val="ctr"/>
        <c:lblOffset val="100"/>
        <c:noMultiLvlLbl val="0"/>
      </c:catAx>
      <c:valAx>
        <c:axId val="6490975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9996256092286214E-5"/>
              <c:y val="0.228330283779801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49098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668157360692428"/>
          <c:y val="0.92136612154249953"/>
          <c:w val="0.56663666413050595"/>
          <c:h val="7.4531314354936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70230946799952"/>
          <c:y val="3.9312041359286024E-2"/>
          <c:w val="0.82596434682496189"/>
          <c:h val="0.6658094587647263"/>
        </c:manualLayout>
      </c:layout>
      <c:lineChart>
        <c:grouping val="standard"/>
        <c:varyColors val="0"/>
        <c:ser>
          <c:idx val="0"/>
          <c:order val="0"/>
          <c:tx>
            <c:strRef>
              <c:f>I.3!$A$26</c:f>
              <c:strCache>
                <c:ptCount val="1"/>
                <c:pt idx="0">
                  <c:v>Belåningsgrad over 85 prosent medregnet tilleggssikkerhet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I.3!$D$25:$G$25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I.3!$D$26:$G$26</c:f>
              <c:numCache>
                <c:formatCode>0</c:formatCode>
                <c:ptCount val="4"/>
                <c:pt idx="0">
                  <c:v>6.5536953858717846</c:v>
                </c:pt>
                <c:pt idx="1">
                  <c:v>5.1075853075418385</c:v>
                </c:pt>
                <c:pt idx="2">
                  <c:v>2.623720136518771</c:v>
                </c:pt>
                <c:pt idx="3">
                  <c:v>3.9161541358102174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0-4538-89A9-4110F9D430F0}"/>
            </c:ext>
          </c:extLst>
        </c:ser>
        <c:ser>
          <c:idx val="1"/>
          <c:order val="1"/>
          <c:tx>
            <c:strRef>
              <c:f>I.3!$A$27</c:f>
              <c:strCache>
                <c:ptCount val="1"/>
                <c:pt idx="0">
                  <c:v>Utilstrekkelig betjeningsevne (5 pp. renteøkning)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I.3!$D$25:$G$25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I.3!$D$27:$G$27</c:f>
              <c:numCache>
                <c:formatCode>0</c:formatCode>
                <c:ptCount val="4"/>
                <c:pt idx="0">
                  <c:v>2.2662311147407106</c:v>
                </c:pt>
                <c:pt idx="1">
                  <c:v>3.9339274070854162</c:v>
                </c:pt>
                <c:pt idx="2">
                  <c:v>1.1732081911262797</c:v>
                </c:pt>
                <c:pt idx="3">
                  <c:v>2.4350445588050711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0-4538-89A9-4110F9D430F0}"/>
            </c:ext>
          </c:extLst>
        </c:ser>
        <c:ser>
          <c:idx val="3"/>
          <c:order val="2"/>
          <c:tx>
            <c:strRef>
              <c:f>I.3!$A$28</c:f>
              <c:strCache>
                <c:ptCount val="1"/>
                <c:pt idx="0">
                  <c:v>Gjeldsgrad over 500 prosent*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I.3!$D$25:$G$25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I.3!$D$28:$G$28</c:f>
              <c:numCache>
                <c:formatCode>0</c:formatCode>
                <c:ptCount val="4"/>
                <c:pt idx="0">
                  <c:v>6.1453654552878723</c:v>
                </c:pt>
                <c:pt idx="1">
                  <c:v>9.4762008259074122</c:v>
                </c:pt>
                <c:pt idx="2">
                  <c:v>2.4104095563139931</c:v>
                </c:pt>
                <c:pt idx="3">
                  <c:v>2.9496673779339777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0-4538-89A9-4110F9D430F0}"/>
            </c:ext>
          </c:extLst>
        </c:ser>
        <c:ser>
          <c:idx val="2"/>
          <c:order val="3"/>
          <c:tx>
            <c:strRef>
              <c:f>I.3!$A$29</c:f>
              <c:strCache>
                <c:ptCount val="1"/>
                <c:pt idx="0">
                  <c:v>Avdragsfrihet over 60 prosent belåningsgrad*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I.3!$D$25:$G$25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I.3!$D$29:$G$29</c:f>
              <c:numCache>
                <c:formatCode>0</c:formatCode>
                <c:ptCount val="4"/>
                <c:pt idx="0">
                  <c:v>8.6623227290149494</c:v>
                </c:pt>
                <c:pt idx="1">
                  <c:v>7.2469804248229908</c:v>
                </c:pt>
                <c:pt idx="2">
                  <c:v>3.6508463325589116</c:v>
                </c:pt>
                <c:pt idx="3">
                  <c:v>2.6026392961876832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0-4538-89A9-4110F9D43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9705776"/>
        <c:axId val="639713320"/>
      </c:lineChart>
      <c:catAx>
        <c:axId val="639705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39713320"/>
        <c:crosses val="autoZero"/>
        <c:auto val="1"/>
        <c:lblAlgn val="ctr"/>
        <c:lblOffset val="100"/>
        <c:noMultiLvlLbl val="0"/>
      </c:catAx>
      <c:valAx>
        <c:axId val="6397133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4.7619056546504791E-3"/>
              <c:y val="0.283564580743196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39705776"/>
        <c:crossesAt val="1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8912546740698175"/>
          <c:w val="0.9996451067951081"/>
          <c:h val="0.203857074492653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13083912057759"/>
          <c:y val="3.9208304766653511E-2"/>
          <c:w val="0.84053583791979036"/>
          <c:h val="0.71301324801418298"/>
        </c:manualLayout>
      </c:layout>
      <c:lineChart>
        <c:grouping val="standard"/>
        <c:varyColors val="0"/>
        <c:ser>
          <c:idx val="0"/>
          <c:order val="0"/>
          <c:tx>
            <c:strRef>
              <c:f>I.4!$A$26</c:f>
              <c:strCache>
                <c:ptCount val="1"/>
                <c:pt idx="0">
                  <c:v>Belåningsgrad over 60 prosent medregnet tilleggssikkerhet*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I.4!$D$25:$G$25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I.4!$D$26:$G$26</c:f>
              <c:numCache>
                <c:formatCode>0</c:formatCode>
                <c:ptCount val="4"/>
                <c:pt idx="0">
                  <c:v>5.8626974483596594</c:v>
                </c:pt>
                <c:pt idx="1">
                  <c:v>3.7014188772362742</c:v>
                </c:pt>
                <c:pt idx="2">
                  <c:v>4.7017986746607763</c:v>
                </c:pt>
                <c:pt idx="3">
                  <c:v>3.4267912772585665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0-41CF-B324-7E8A1CFD69F8}"/>
            </c:ext>
          </c:extLst>
        </c:ser>
        <c:ser>
          <c:idx val="1"/>
          <c:order val="1"/>
          <c:tx>
            <c:strRef>
              <c:f>I.4!$A$27</c:f>
              <c:strCache>
                <c:ptCount val="1"/>
                <c:pt idx="0">
                  <c:v>Utilstrekkelig betjeningsevne (5 pp. renteøkning)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I.4!$D$25:$G$25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I.4!$D$27:$G$27</c:f>
              <c:numCache>
                <c:formatCode>0</c:formatCode>
                <c:ptCount val="4"/>
                <c:pt idx="0">
                  <c:v>0.66828675577156749</c:v>
                </c:pt>
                <c:pt idx="1">
                  <c:v>1.326341764342998</c:v>
                </c:pt>
                <c:pt idx="2">
                  <c:v>1.2306721363206059</c:v>
                </c:pt>
                <c:pt idx="3">
                  <c:v>0.98650051921079962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0-41CF-B324-7E8A1CFD69F8}"/>
            </c:ext>
          </c:extLst>
        </c:ser>
        <c:ser>
          <c:idx val="2"/>
          <c:order val="2"/>
          <c:tx>
            <c:strRef>
              <c:f>I.4!$A$28</c:f>
              <c:strCache>
                <c:ptCount val="1"/>
                <c:pt idx="0">
                  <c:v>Gjeldsgrad over 500 prosent*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I.4!$D$25:$G$25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I.4!$D$28:$G$28</c:f>
              <c:numCache>
                <c:formatCode>0</c:formatCode>
                <c:ptCount val="4"/>
                <c:pt idx="0">
                  <c:v>3.8274605103280681</c:v>
                </c:pt>
                <c:pt idx="1">
                  <c:v>5.8006788028386307</c:v>
                </c:pt>
                <c:pt idx="2">
                  <c:v>1.2622278321236984</c:v>
                </c:pt>
                <c:pt idx="3">
                  <c:v>1.6355140186915886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80-41CF-B324-7E8A1CFD6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9750032"/>
        <c:axId val="639754952"/>
      </c:lineChart>
      <c:catAx>
        <c:axId val="63975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39754952"/>
        <c:crosses val="autoZero"/>
        <c:auto val="1"/>
        <c:lblAlgn val="ctr"/>
        <c:lblOffset val="100"/>
        <c:noMultiLvlLbl val="0"/>
      </c:catAx>
      <c:valAx>
        <c:axId val="639754952"/>
        <c:scaling>
          <c:orientation val="minMax"/>
          <c:max val="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9.5365561423779253E-3"/>
              <c:y val="0.309428458645835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397500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519525758488633"/>
          <c:w val="1"/>
          <c:h val="0.16129613085963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19085114360706"/>
          <c:y val="3.9002486893862674E-2"/>
          <c:w val="0.87261867266591675"/>
          <c:h val="0.8049274942994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I.5!$B$25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I.5!$A$26:$A$29</c:f>
              <c:strCache>
                <c:ptCount val="4"/>
                <c:pt idx="0">
                  <c:v>Alle låntakere</c:v>
                </c:pt>
                <c:pt idx="1">
                  <c:v>Under 30 år</c:v>
                </c:pt>
                <c:pt idx="2">
                  <c:v>30–60 år</c:v>
                </c:pt>
                <c:pt idx="3">
                  <c:v>Over 60 år</c:v>
                </c:pt>
              </c:strCache>
            </c:strRef>
          </c:cat>
          <c:val>
            <c:numRef>
              <c:f>I.5!$B$26:$B$29</c:f>
              <c:numCache>
                <c:formatCode>_-* #,##0_-;\-* #,##0_-;_-* "-"??_-;_-@_-</c:formatCode>
                <c:ptCount val="4"/>
                <c:pt idx="0">
                  <c:v>2.2662311147407106</c:v>
                </c:pt>
                <c:pt idx="1">
                  <c:v>4.5454545454545459</c:v>
                </c:pt>
                <c:pt idx="2">
                  <c:v>1.7908723281340264</c:v>
                </c:pt>
                <c:pt idx="3">
                  <c:v>1.929260450160772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5-41F0-A65F-A2EDE6204380}"/>
            </c:ext>
          </c:extLst>
        </c:ser>
        <c:ser>
          <c:idx val="1"/>
          <c:order val="1"/>
          <c:tx>
            <c:strRef>
              <c:f>I.5!$C$25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I.5!$A$26:$A$29</c:f>
              <c:strCache>
                <c:ptCount val="4"/>
                <c:pt idx="0">
                  <c:v>Alle låntakere</c:v>
                </c:pt>
                <c:pt idx="1">
                  <c:v>Under 30 år</c:v>
                </c:pt>
                <c:pt idx="2">
                  <c:v>30–60 år</c:v>
                </c:pt>
                <c:pt idx="3">
                  <c:v>Over 60 år</c:v>
                </c:pt>
              </c:strCache>
            </c:strRef>
          </c:cat>
          <c:val>
            <c:numRef>
              <c:f>I.5!$C$26:$C$29</c:f>
              <c:numCache>
                <c:formatCode>_-* #,##0_-;\-* #,##0_-;_-* "-"??_-;_-@_-</c:formatCode>
                <c:ptCount val="4"/>
                <c:pt idx="0">
                  <c:v>3.9339274070854162</c:v>
                </c:pt>
                <c:pt idx="1">
                  <c:v>8.1723625557206532</c:v>
                </c:pt>
                <c:pt idx="2">
                  <c:v>3.2098765432098766</c:v>
                </c:pt>
                <c:pt idx="3">
                  <c:v>3.1976744186046515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5-41F0-A65F-A2EDE6204380}"/>
            </c:ext>
          </c:extLst>
        </c:ser>
        <c:ser>
          <c:idx val="2"/>
          <c:order val="2"/>
          <c:tx>
            <c:strRef>
              <c:f>I.5!$D$25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I.5!$A$26:$A$29</c:f>
              <c:strCache>
                <c:ptCount val="4"/>
                <c:pt idx="0">
                  <c:v>Alle låntakere</c:v>
                </c:pt>
                <c:pt idx="1">
                  <c:v>Under 30 år</c:v>
                </c:pt>
                <c:pt idx="2">
                  <c:v>30–60 år</c:v>
                </c:pt>
                <c:pt idx="3">
                  <c:v>Over 60 år</c:v>
                </c:pt>
              </c:strCache>
            </c:strRef>
          </c:cat>
          <c:val>
            <c:numRef>
              <c:f>I.5!$D$26:$D$29</c:f>
              <c:numCache>
                <c:formatCode>_-* #,##0_-;\-* #,##0_-;_-* "-"??_-;_-@_-</c:formatCode>
                <c:ptCount val="4"/>
                <c:pt idx="0">
                  <c:v>1.1732081911262797</c:v>
                </c:pt>
                <c:pt idx="1">
                  <c:v>1.0835913312693499</c:v>
                </c:pt>
                <c:pt idx="2">
                  <c:v>1.102502979737783</c:v>
                </c:pt>
                <c:pt idx="3">
                  <c:v>1.6034985422740524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85-41F0-A65F-A2EDE6204380}"/>
            </c:ext>
          </c:extLst>
        </c:ser>
        <c:ser>
          <c:idx val="3"/>
          <c:order val="3"/>
          <c:tx>
            <c:strRef>
              <c:f>I.5!$E$25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I.5!$A$26:$A$29</c:f>
              <c:strCache>
                <c:ptCount val="4"/>
                <c:pt idx="0">
                  <c:v>Alle låntakere</c:v>
                </c:pt>
                <c:pt idx="1">
                  <c:v>Under 30 år</c:v>
                </c:pt>
                <c:pt idx="2">
                  <c:v>30–60 år</c:v>
                </c:pt>
                <c:pt idx="3">
                  <c:v>Over 60 år</c:v>
                </c:pt>
              </c:strCache>
            </c:strRef>
          </c:cat>
          <c:val>
            <c:numRef>
              <c:f>I.5!$E$26:$E$29</c:f>
              <c:numCache>
                <c:formatCode>_-* #,##0_-;\-* #,##0_-;_-* "-"??_-;_-@_-</c:formatCode>
                <c:ptCount val="4"/>
                <c:pt idx="0">
                  <c:v>2.4350445588050711</c:v>
                </c:pt>
                <c:pt idx="1">
                  <c:v>4.7619047619047619</c:v>
                </c:pt>
                <c:pt idx="2">
                  <c:v>1.8057503506311361</c:v>
                </c:pt>
                <c:pt idx="3">
                  <c:v>3.125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85-41F0-A65F-A2EDE6204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5290648"/>
        <c:axId val="715291960"/>
      </c:barChart>
      <c:catAx>
        <c:axId val="715290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15291960"/>
        <c:crosses val="autoZero"/>
        <c:auto val="1"/>
        <c:lblAlgn val="ctr"/>
        <c:lblOffset val="100"/>
        <c:noMultiLvlLbl val="0"/>
      </c:catAx>
      <c:valAx>
        <c:axId val="715291960"/>
        <c:scaling>
          <c:orientation val="minMax"/>
          <c:max val="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 av antall lån</a:t>
                </a:r>
              </a:p>
            </c:rich>
          </c:tx>
          <c:layout>
            <c:manualLayout>
              <c:xMode val="edge"/>
              <c:yMode val="edge"/>
              <c:x val="0"/>
              <c:y val="0.306358207841592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1529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239688788901388"/>
          <c:y val="0.93463120259573851"/>
          <c:w val="0.54573340832395956"/>
          <c:h val="6.51147051859269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I.6!$A$26</c:f>
              <c:strCache>
                <c:ptCount val="1"/>
                <c:pt idx="0">
                  <c:v>Faktisk rentenivå, utenom Oslo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I.6!$B$25:$E$25</c:f>
              <c:strCache>
                <c:ptCount val="4"/>
                <c:pt idx="0">
                  <c:v>Alle låntakere</c:v>
                </c:pt>
                <c:pt idx="1">
                  <c:v>Under 30 år</c:v>
                </c:pt>
                <c:pt idx="2">
                  <c:v>30–60 år</c:v>
                </c:pt>
                <c:pt idx="3">
                  <c:v>Over 60 år</c:v>
                </c:pt>
              </c:strCache>
            </c:strRef>
          </c:cat>
          <c:val>
            <c:numRef>
              <c:f>I.6!$B$26:$E$26</c:f>
              <c:numCache>
                <c:formatCode>0</c:formatCode>
                <c:ptCount val="4"/>
                <c:pt idx="0">
                  <c:v>2.4057024057024057</c:v>
                </c:pt>
                <c:pt idx="1">
                  <c:v>4.3121149897330593</c:v>
                </c:pt>
                <c:pt idx="2">
                  <c:v>1.9214876033057851</c:v>
                </c:pt>
                <c:pt idx="3">
                  <c:v>2.9347826086956523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0F-47AD-A42C-FA8A01D93F37}"/>
            </c:ext>
          </c:extLst>
        </c:ser>
        <c:ser>
          <c:idx val="1"/>
          <c:order val="1"/>
          <c:tx>
            <c:strRef>
              <c:f>I.6!$A$27</c:f>
              <c:strCache>
                <c:ptCount val="1"/>
                <c:pt idx="0">
                  <c:v>Faktisk rentenivå, Oslo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I.6!$B$25:$E$25</c:f>
              <c:strCache>
                <c:ptCount val="4"/>
                <c:pt idx="0">
                  <c:v>Alle låntakere</c:v>
                </c:pt>
                <c:pt idx="1">
                  <c:v>Under 30 år</c:v>
                </c:pt>
                <c:pt idx="2">
                  <c:v>30–60 år</c:v>
                </c:pt>
                <c:pt idx="3">
                  <c:v>Over 60 år</c:v>
                </c:pt>
              </c:strCache>
            </c:strRef>
          </c:cat>
          <c:val>
            <c:numRef>
              <c:f>I.6!$B$27:$E$27</c:f>
              <c:numCache>
                <c:formatCode>0</c:formatCode>
                <c:ptCount val="4"/>
                <c:pt idx="0">
                  <c:v>2.5952960259529605</c:v>
                </c:pt>
                <c:pt idx="1">
                  <c:v>6.4150943396226419</c:v>
                </c:pt>
                <c:pt idx="2">
                  <c:v>1.1574074074074074</c:v>
                </c:pt>
                <c:pt idx="3">
                  <c:v>4.8076923076923084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0F-47AD-A42C-FA8A01D93F37}"/>
            </c:ext>
          </c:extLst>
        </c:ser>
        <c:ser>
          <c:idx val="2"/>
          <c:order val="2"/>
          <c:tx>
            <c:strRef>
              <c:f>I.6!$A$28</c:f>
              <c:strCache>
                <c:ptCount val="1"/>
                <c:pt idx="0">
                  <c:v>1 pp. renteøkning, utenom Oslo</c:v>
                </c:pt>
              </c:strCache>
            </c:strRef>
          </c:tx>
          <c:spPr>
            <a:pattFill prst="dkDnDiag">
              <a:fgClr>
                <a:srgbClr val="AE006D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I.6!$B$25:$E$25</c:f>
              <c:strCache>
                <c:ptCount val="4"/>
                <c:pt idx="0">
                  <c:v>Alle låntakere</c:v>
                </c:pt>
                <c:pt idx="1">
                  <c:v>Under 30 år</c:v>
                </c:pt>
                <c:pt idx="2">
                  <c:v>30–60 år</c:v>
                </c:pt>
                <c:pt idx="3">
                  <c:v>Over 60 år</c:v>
                </c:pt>
              </c:strCache>
            </c:strRef>
          </c:cat>
          <c:val>
            <c:numRef>
              <c:f>I.6!$B$28:$E$28</c:f>
              <c:numCache>
                <c:formatCode>_-* #,##0_-;\-* #,##0_-;_-* "-"??_-;_-@_-</c:formatCode>
                <c:ptCount val="4"/>
                <c:pt idx="0">
                  <c:v>20.641520641520643</c:v>
                </c:pt>
                <c:pt idx="1">
                  <c:v>29.158110882956876</c:v>
                </c:pt>
                <c:pt idx="2">
                  <c:v>19.958677685950413</c:v>
                </c:pt>
                <c:pt idx="3">
                  <c:v>15.217391304347828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0F-47AD-A42C-FA8A01D93F37}"/>
            </c:ext>
          </c:extLst>
        </c:ser>
        <c:ser>
          <c:idx val="3"/>
          <c:order val="3"/>
          <c:tx>
            <c:strRef>
              <c:f>I.6!$A$29</c:f>
              <c:strCache>
                <c:ptCount val="1"/>
                <c:pt idx="0">
                  <c:v>1 pp. renteøkning, Oslo</c:v>
                </c:pt>
              </c:strCache>
            </c:strRef>
          </c:tx>
          <c:spPr>
            <a:pattFill prst="dkDnDiag">
              <a:fgClr>
                <a:srgbClr val="08C1C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I.6!$B$25:$E$25</c:f>
              <c:strCache>
                <c:ptCount val="4"/>
                <c:pt idx="0">
                  <c:v>Alle låntakere</c:v>
                </c:pt>
                <c:pt idx="1">
                  <c:v>Under 30 år</c:v>
                </c:pt>
                <c:pt idx="2">
                  <c:v>30–60 år</c:v>
                </c:pt>
                <c:pt idx="3">
                  <c:v>Over 60 år</c:v>
                </c:pt>
              </c:strCache>
            </c:strRef>
          </c:cat>
          <c:val>
            <c:numRef>
              <c:f>I.6!$B$29:$E$29</c:f>
              <c:numCache>
                <c:formatCode>_-* #,##0_-;\-* #,##0_-;_-* "-"??_-;_-@_-</c:formatCode>
                <c:ptCount val="4"/>
                <c:pt idx="0">
                  <c:v>22.952149229521492</c:v>
                </c:pt>
                <c:pt idx="1">
                  <c:v>34.339622641509429</c:v>
                </c:pt>
                <c:pt idx="2">
                  <c:v>19.328703703703702</c:v>
                </c:pt>
                <c:pt idx="3">
                  <c:v>24.03846153846154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0F-47AD-A42C-FA8A01D93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3331760"/>
        <c:axId val="463332416"/>
      </c:barChart>
      <c:catAx>
        <c:axId val="46333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463332416"/>
        <c:crosses val="autoZero"/>
        <c:auto val="1"/>
        <c:lblAlgn val="ctr"/>
        <c:lblOffset val="100"/>
        <c:noMultiLvlLbl val="0"/>
      </c:catAx>
      <c:valAx>
        <c:axId val="463332416"/>
        <c:scaling>
          <c:orientation val="minMax"/>
          <c:max val="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 av antall lån</a:t>
                </a:r>
              </a:p>
            </c:rich>
          </c:tx>
          <c:layout>
            <c:manualLayout>
              <c:xMode val="edge"/>
              <c:yMode val="edge"/>
              <c:x val="0"/>
              <c:y val="0.294321618197196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46333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417697787776583E-3"/>
          <c:y val="0.88052607251662596"/>
          <c:w val="0.99565823022122235"/>
          <c:h val="0.11241908760351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12774344067206"/>
          <c:y val="3.952113698553638E-2"/>
          <c:w val="0.74712085720467736"/>
          <c:h val="0.757414977383146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I.7!$A$26</c:f>
              <c:strCache>
                <c:ptCount val="1"/>
                <c:pt idx="0">
                  <c:v>Andel med gjeldsgrad over 500 prosent (venstre akse)*</c:v>
                </c:pt>
              </c:strCache>
            </c:strRef>
          </c:tx>
          <c:spPr>
            <a:solidFill>
              <a:srgbClr val="AE006D"/>
            </a:solidFill>
            <a:ln>
              <a:solidFill>
                <a:srgbClr val="AE006D"/>
              </a:solidFill>
            </a:ln>
            <a:effectLst/>
          </c:spPr>
          <c:invertIfNegative val="0"/>
          <c:cat>
            <c:numRef>
              <c:f>I.7!$B$25:$E$25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I.7!$B$26:$E$26</c:f>
              <c:numCache>
                <c:formatCode>0</c:formatCode>
                <c:ptCount val="4"/>
                <c:pt idx="0">
                  <c:v>10.926470862505514</c:v>
                </c:pt>
                <c:pt idx="1">
                  <c:v>17.986841789590599</c:v>
                </c:pt>
                <c:pt idx="2">
                  <c:v>4.0815753677189663</c:v>
                </c:pt>
                <c:pt idx="3">
                  <c:v>4.8790064526293797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0-4C0D-81F0-1B1C888AF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94045216"/>
        <c:axId val="794045544"/>
      </c:barChart>
      <c:lineChart>
        <c:grouping val="standard"/>
        <c:varyColors val="0"/>
        <c:ser>
          <c:idx val="1"/>
          <c:order val="1"/>
          <c:tx>
            <c:strRef>
              <c:f>I.7!$A$27</c:f>
              <c:strCache>
                <c:ptCount val="1"/>
                <c:pt idx="0">
                  <c:v>Gjennomsnittlig gjeldsgrad (høyre akse)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I.7!$B$25:$E$25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I.7!$B$27:$E$27</c:f>
              <c:numCache>
                <c:formatCode>0</c:formatCode>
                <c:ptCount val="4"/>
                <c:pt idx="0">
                  <c:v>297</c:v>
                </c:pt>
                <c:pt idx="1">
                  <c:v>322.77293633418458</c:v>
                </c:pt>
                <c:pt idx="2">
                  <c:v>314.71574185660313</c:v>
                </c:pt>
                <c:pt idx="3">
                  <c:v>334.16185023610802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0-4C0D-81F0-1B1C888AF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495288"/>
        <c:axId val="794044232"/>
      </c:lineChart>
      <c:catAx>
        <c:axId val="79404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94045544"/>
        <c:crosses val="autoZero"/>
        <c:auto val="1"/>
        <c:lblAlgn val="ctr"/>
        <c:lblOffset val="100"/>
        <c:noMultiLvlLbl val="0"/>
      </c:catAx>
      <c:valAx>
        <c:axId val="7940455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 av samlet gjeld</a:t>
                </a:r>
              </a:p>
            </c:rich>
          </c:tx>
          <c:layout>
            <c:manualLayout>
              <c:xMode val="edge"/>
              <c:yMode val="edge"/>
              <c:x val="9.557945041816009E-3"/>
              <c:y val="0.23930111129725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94045216"/>
        <c:crosses val="autoZero"/>
        <c:crossBetween val="between"/>
      </c:valAx>
      <c:valAx>
        <c:axId val="7940442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 av samlet</a:t>
                </a:r>
                <a:r>
                  <a:rPr lang="nb-NO" baseline="0"/>
                  <a:t> brutto årsinntekt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0.95304659498207889"/>
              <c:y val="0.162279834701513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05495288"/>
        <c:crosses val="max"/>
        <c:crossBetween val="between"/>
      </c:valAx>
      <c:catAx>
        <c:axId val="605495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4044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474755171732565E-2"/>
          <c:y val="0.88002122075166134"/>
          <c:w val="0.9661661915916423"/>
          <c:h val="0.11643267995755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12774344067206"/>
          <c:y val="3.952113698553638E-2"/>
          <c:w val="0.74712085720467736"/>
          <c:h val="0.757414977383146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I.8!$A$26</c:f>
              <c:strCache>
                <c:ptCount val="1"/>
                <c:pt idx="0">
                  <c:v>Andel med gjeldsgrad over 500 prosent (venstre akse)*</c:v>
                </c:pt>
              </c:strCache>
            </c:strRef>
          </c:tx>
          <c:spPr>
            <a:solidFill>
              <a:srgbClr val="AE006D"/>
            </a:solidFill>
            <a:ln>
              <a:solidFill>
                <a:srgbClr val="AE006D"/>
              </a:solidFill>
            </a:ln>
            <a:effectLst/>
          </c:spPr>
          <c:invertIfNegative val="0"/>
          <c:cat>
            <c:numRef>
              <c:f>I.8!$B$25:$E$25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I.8!$B$26:$E$26</c:f>
              <c:numCache>
                <c:formatCode>0</c:formatCode>
                <c:ptCount val="4"/>
                <c:pt idx="0">
                  <c:v>10.609150214946151</c:v>
                </c:pt>
                <c:pt idx="1">
                  <c:v>12.851144036565444</c:v>
                </c:pt>
                <c:pt idx="2">
                  <c:v>3.9181222174811925</c:v>
                </c:pt>
                <c:pt idx="3">
                  <c:v>3.3717645974730779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6-4218-9920-82B3FED0B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94045216"/>
        <c:axId val="794045544"/>
      </c:barChart>
      <c:lineChart>
        <c:grouping val="standard"/>
        <c:varyColors val="0"/>
        <c:ser>
          <c:idx val="1"/>
          <c:order val="1"/>
          <c:tx>
            <c:strRef>
              <c:f>I.8!$A$27</c:f>
              <c:strCache>
                <c:ptCount val="1"/>
                <c:pt idx="0">
                  <c:v>Gjennomsnittlig gjeldsgrad (høyre akse)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I.8!$B$25:$E$25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I.8!$B$27:$E$27</c:f>
              <c:numCache>
                <c:formatCode>0</c:formatCode>
                <c:ptCount val="4"/>
                <c:pt idx="0">
                  <c:v>268.0939823871372</c:v>
                </c:pt>
                <c:pt idx="1">
                  <c:v>282.54538158687234</c:v>
                </c:pt>
                <c:pt idx="2">
                  <c:v>269.43267244902074</c:v>
                </c:pt>
                <c:pt idx="3">
                  <c:v>287.43712704124607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6-4218-9920-82B3FED0B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495288"/>
        <c:axId val="794044232"/>
      </c:lineChart>
      <c:catAx>
        <c:axId val="79404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94045544"/>
        <c:crosses val="autoZero"/>
        <c:auto val="1"/>
        <c:lblAlgn val="ctr"/>
        <c:lblOffset val="100"/>
        <c:noMultiLvlLbl val="0"/>
      </c:catAx>
      <c:valAx>
        <c:axId val="7940455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 av samlet gjeld</a:t>
                </a:r>
              </a:p>
            </c:rich>
          </c:tx>
          <c:layout>
            <c:manualLayout>
              <c:xMode val="edge"/>
              <c:yMode val="edge"/>
              <c:x val="9.557945041816009E-3"/>
              <c:y val="0.23930111129725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94045216"/>
        <c:crosses val="autoZero"/>
        <c:crossBetween val="between"/>
      </c:valAx>
      <c:valAx>
        <c:axId val="7940442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 av samlet brutto</a:t>
                </a:r>
                <a:r>
                  <a:rPr lang="nb-NO" baseline="0"/>
                  <a:t> årsinntekt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0.9506571087216249"/>
              <c:y val="0.18355643044619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05495288"/>
        <c:crosses val="max"/>
        <c:crossBetween val="between"/>
      </c:valAx>
      <c:catAx>
        <c:axId val="605495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4044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474755171732565E-2"/>
          <c:y val="0.88002122075166134"/>
          <c:w val="0.9661661915916423"/>
          <c:h val="0.11643267995755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2760279965005"/>
          <c:y val="3.4749670375710077E-2"/>
          <c:w val="0.85351574803149621"/>
          <c:h val="0.824044481281945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I.9!$A$26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I.9!$B$25:$E$25</c:f>
              <c:strCache>
                <c:ptCount val="4"/>
                <c:pt idx="0">
                  <c:v>Alle låntakere</c:v>
                </c:pt>
                <c:pt idx="1">
                  <c:v>Under 30 år</c:v>
                </c:pt>
                <c:pt idx="2">
                  <c:v>30–60 år</c:v>
                </c:pt>
                <c:pt idx="3">
                  <c:v>Over 60 år</c:v>
                </c:pt>
              </c:strCache>
            </c:strRef>
          </c:cat>
          <c:val>
            <c:numRef>
              <c:f>I.9!$B$26:$E$26</c:f>
              <c:numCache>
                <c:formatCode>0.0</c:formatCode>
                <c:ptCount val="4"/>
                <c:pt idx="0">
                  <c:v>6.1453654552878723</c:v>
                </c:pt>
                <c:pt idx="1">
                  <c:v>10.9</c:v>
                </c:pt>
                <c:pt idx="2">
                  <c:v>5.3</c:v>
                </c:pt>
                <c:pt idx="3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9-42B9-9252-A99914C98E17}"/>
            </c:ext>
          </c:extLst>
        </c:ser>
        <c:ser>
          <c:idx val="1"/>
          <c:order val="1"/>
          <c:tx>
            <c:strRef>
              <c:f>I.9!$A$27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I.9!$B$25:$E$25</c:f>
              <c:strCache>
                <c:ptCount val="4"/>
                <c:pt idx="0">
                  <c:v>Alle låntakere</c:v>
                </c:pt>
                <c:pt idx="1">
                  <c:v>Under 30 år</c:v>
                </c:pt>
                <c:pt idx="2">
                  <c:v>30–60 år</c:v>
                </c:pt>
                <c:pt idx="3">
                  <c:v>Over 60 år</c:v>
                </c:pt>
              </c:strCache>
            </c:strRef>
          </c:cat>
          <c:val>
            <c:numRef>
              <c:f>I.9!$B$27:$E$27</c:f>
              <c:numCache>
                <c:formatCode>0.0</c:formatCode>
                <c:ptCount val="4"/>
                <c:pt idx="0">
                  <c:v>9.4762008259074122</c:v>
                </c:pt>
                <c:pt idx="1">
                  <c:v>17.100000000000001</c:v>
                </c:pt>
                <c:pt idx="2">
                  <c:v>8.3000000000000007</c:v>
                </c:pt>
                <c:pt idx="3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49-42B9-9252-A99914C98E17}"/>
            </c:ext>
          </c:extLst>
        </c:ser>
        <c:ser>
          <c:idx val="2"/>
          <c:order val="2"/>
          <c:tx>
            <c:strRef>
              <c:f>I.9!$A$28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I.9!$B$25:$E$25</c:f>
              <c:strCache>
                <c:ptCount val="4"/>
                <c:pt idx="0">
                  <c:v>Alle låntakere</c:v>
                </c:pt>
                <c:pt idx="1">
                  <c:v>Under 30 år</c:v>
                </c:pt>
                <c:pt idx="2">
                  <c:v>30–60 år</c:v>
                </c:pt>
                <c:pt idx="3">
                  <c:v>Over 60 år</c:v>
                </c:pt>
              </c:strCache>
            </c:strRef>
          </c:cat>
          <c:val>
            <c:numRef>
              <c:f>I.9!$B$28:$E$28</c:f>
              <c:numCache>
                <c:formatCode>0.0</c:formatCode>
                <c:ptCount val="4"/>
                <c:pt idx="0">
                  <c:v>2.4104095563139931</c:v>
                </c:pt>
                <c:pt idx="1">
                  <c:v>4.9535603715170282</c:v>
                </c:pt>
                <c:pt idx="2">
                  <c:v>1.9666269368295588</c:v>
                </c:pt>
                <c:pt idx="3">
                  <c:v>2.1865889212827989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49-42B9-9252-A99914C98E17}"/>
            </c:ext>
          </c:extLst>
        </c:ser>
        <c:ser>
          <c:idx val="3"/>
          <c:order val="3"/>
          <c:tx>
            <c:strRef>
              <c:f>I.9!$A$29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I.9!$B$25:$E$25</c:f>
              <c:strCache>
                <c:ptCount val="4"/>
                <c:pt idx="0">
                  <c:v>Alle låntakere</c:v>
                </c:pt>
                <c:pt idx="1">
                  <c:v>Under 30 år</c:v>
                </c:pt>
                <c:pt idx="2">
                  <c:v>30–60 år</c:v>
                </c:pt>
                <c:pt idx="3">
                  <c:v>Over 60 år</c:v>
                </c:pt>
              </c:strCache>
            </c:strRef>
          </c:cat>
          <c:val>
            <c:numRef>
              <c:f>I.9!$B$29:$E$29</c:f>
              <c:numCache>
                <c:formatCode>0.0</c:formatCode>
                <c:ptCount val="4"/>
                <c:pt idx="0">
                  <c:v>2.9496673779339777</c:v>
                </c:pt>
                <c:pt idx="1">
                  <c:v>6.2146892655367232</c:v>
                </c:pt>
                <c:pt idx="2">
                  <c:v>2.3492286115007013</c:v>
                </c:pt>
                <c:pt idx="3">
                  <c:v>2.34375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49-42B9-9252-A99914C98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404288"/>
        <c:axId val="297623552"/>
      </c:barChart>
      <c:catAx>
        <c:axId val="297404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/>
            </a:pPr>
            <a:endParaRPr lang="nb-NO"/>
          </a:p>
        </c:txPr>
        <c:crossAx val="297623552"/>
        <c:crosses val="autoZero"/>
        <c:auto val="1"/>
        <c:lblAlgn val="ctr"/>
        <c:lblOffset val="100"/>
        <c:noMultiLvlLbl val="0"/>
      </c:catAx>
      <c:valAx>
        <c:axId val="297623552"/>
        <c:scaling>
          <c:orientation val="minMax"/>
          <c:max val="18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 sz="1100" b="0"/>
                </a:pPr>
                <a:r>
                  <a:rPr lang="en-US" sz="1100" b="0"/>
                  <a:t>Prosent av antall lån</a:t>
                </a:r>
              </a:p>
            </c:rich>
          </c:tx>
          <c:layout>
            <c:manualLayout>
              <c:xMode val="edge"/>
              <c:yMode val="edge"/>
              <c:x val="1.0716160479940008E-3"/>
              <c:y val="0.3440469678132338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/>
            </a:pPr>
            <a:endParaRPr lang="nb-NO"/>
          </a:p>
        </c:txPr>
        <c:crossAx val="297404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798976566778072"/>
          <c:y val="0.9354061942257218"/>
          <c:w val="0.85035140391623709"/>
          <c:h val="6.4593805774278215E-2"/>
        </c:manualLayout>
      </c:layout>
      <c:overlay val="0"/>
      <c:txPr>
        <a:bodyPr/>
        <a:lstStyle/>
        <a:p>
          <a:pPr algn="ctr"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2897</xdr:rowOff>
    </xdr:from>
    <xdr:to>
      <xdr:col>6</xdr:col>
      <xdr:colOff>752475</xdr:colOff>
      <xdr:row>21</xdr:row>
      <xdr:rowOff>152401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19049</xdr:rowOff>
    </xdr:from>
    <xdr:to>
      <xdr:col>6</xdr:col>
      <xdr:colOff>752475</xdr:colOff>
      <xdr:row>22</xdr:row>
      <xdr:rowOff>9525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19049</xdr:rowOff>
    </xdr:from>
    <xdr:to>
      <xdr:col>6</xdr:col>
      <xdr:colOff>752475</xdr:colOff>
      <xdr:row>22</xdr:row>
      <xdr:rowOff>9525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180975</xdr:rowOff>
    </xdr:from>
    <xdr:to>
      <xdr:col>7</xdr:col>
      <xdr:colOff>19050</xdr:colOff>
      <xdr:row>21</xdr:row>
      <xdr:rowOff>133350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180975</xdr:rowOff>
    </xdr:from>
    <xdr:to>
      <xdr:col>7</xdr:col>
      <xdr:colOff>0</xdr:colOff>
      <xdr:row>22</xdr:row>
      <xdr:rowOff>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57150</xdr:rowOff>
    </xdr:from>
    <xdr:to>
      <xdr:col>7</xdr:col>
      <xdr:colOff>9524</xdr:colOff>
      <xdr:row>21</xdr:row>
      <xdr:rowOff>66675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9524</xdr:rowOff>
    </xdr:from>
    <xdr:to>
      <xdr:col>7</xdr:col>
      <xdr:colOff>0</xdr:colOff>
      <xdr:row>21</xdr:row>
      <xdr:rowOff>180975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752475</xdr:colOff>
      <xdr:row>21</xdr:row>
      <xdr:rowOff>180975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7</xdr:col>
      <xdr:colOff>0</xdr:colOff>
      <xdr:row>22</xdr:row>
      <xdr:rowOff>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0.17083</cdr:x>
      <cdr:y>0.0966</cdr:y>
    </cdr:from>
    <cdr:to>
      <cdr:x>0.48958</cdr:x>
      <cdr:y>0.0966</cdr:y>
    </cdr:to>
    <cdr:cxnSp macro="">
      <cdr:nvCxnSpPr>
        <cdr:cNvPr id="3" name="Rett linje 2"/>
        <cdr:cNvCxnSpPr/>
      </cdr:nvCxnSpPr>
      <cdr:spPr>
        <a:xfrm xmlns:a="http://schemas.openxmlformats.org/drawingml/2006/main">
          <a:off x="781050" y="246603"/>
          <a:ext cx="1457325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0.59236</cdr:x>
      <cdr:y>0.23755</cdr:y>
    </cdr:from>
    <cdr:to>
      <cdr:x>0.91111</cdr:x>
      <cdr:y>0.23755</cdr:y>
    </cdr:to>
    <cdr:cxnSp macro="">
      <cdr:nvCxnSpPr>
        <cdr:cNvPr id="6" name="Rett linje 5"/>
        <cdr:cNvCxnSpPr/>
      </cdr:nvCxnSpPr>
      <cdr:spPr>
        <a:xfrm xmlns:a="http://schemas.openxmlformats.org/drawingml/2006/main">
          <a:off x="3159648" y="857554"/>
          <a:ext cx="1700213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180976</xdr:rowOff>
    </xdr:from>
    <xdr:to>
      <xdr:col>6</xdr:col>
      <xdr:colOff>752475</xdr:colOff>
      <xdr:row>21</xdr:row>
      <xdr:rowOff>142875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180974</xdr:rowOff>
    </xdr:from>
    <xdr:to>
      <xdr:col>6</xdr:col>
      <xdr:colOff>761999</xdr:colOff>
      <xdr:row>21</xdr:row>
      <xdr:rowOff>161925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19049</xdr:rowOff>
    </xdr:from>
    <xdr:to>
      <xdr:col>6</xdr:col>
      <xdr:colOff>761999</xdr:colOff>
      <xdr:row>21</xdr:row>
      <xdr:rowOff>190498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1</xdr:colOff>
      <xdr:row>21</xdr:row>
      <xdr:rowOff>180975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7</xdr:col>
      <xdr:colOff>0</xdr:colOff>
      <xdr:row>21</xdr:row>
      <xdr:rowOff>180975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9524</xdr:colOff>
      <xdr:row>22</xdr:row>
      <xdr:rowOff>1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57150</xdr:rowOff>
    </xdr:from>
    <xdr:to>
      <xdr:col>6</xdr:col>
      <xdr:colOff>742950</xdr:colOff>
      <xdr:row>22</xdr:row>
      <xdr:rowOff>19050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47625</xdr:rowOff>
    </xdr:from>
    <xdr:to>
      <xdr:col>6</xdr:col>
      <xdr:colOff>742950</xdr:colOff>
      <xdr:row>22</xdr:row>
      <xdr:rowOff>9525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19050</xdr:rowOff>
    </xdr:from>
    <xdr:to>
      <xdr:col>6</xdr:col>
      <xdr:colOff>723901</xdr:colOff>
      <xdr:row>21</xdr:row>
      <xdr:rowOff>161925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abSelected="1" zoomScaleNormal="100" workbookViewId="0">
      <selection activeCell="F29" sqref="F29"/>
    </sheetView>
  </sheetViews>
  <sheetFormatPr baseColWidth="10" defaultRowHeight="12.75" x14ac:dyDescent="0.2"/>
  <cols>
    <col min="1" max="16384" width="11.42578125" style="2"/>
  </cols>
  <sheetData>
    <row r="1" spans="1:1" ht="19.5" x14ac:dyDescent="0.3">
      <c r="A1" s="1" t="s">
        <v>63</v>
      </c>
    </row>
    <row r="2" spans="1:1" ht="15" customHeight="1" x14ac:dyDescent="0.2">
      <c r="A2" s="3" t="s">
        <v>3</v>
      </c>
    </row>
    <row r="3" spans="1:1" ht="15" customHeight="1" x14ac:dyDescent="0.2"/>
    <row r="4" spans="1:1" ht="15" customHeight="1" x14ac:dyDescent="0.2"/>
    <row r="5" spans="1:1" ht="15" customHeight="1" x14ac:dyDescent="0.2"/>
    <row r="6" spans="1:1" ht="15" customHeight="1" x14ac:dyDescent="0.2"/>
    <row r="7" spans="1:1" ht="15" customHeight="1" x14ac:dyDescent="0.2"/>
    <row r="8" spans="1:1" ht="15" customHeight="1" x14ac:dyDescent="0.2"/>
    <row r="9" spans="1:1" ht="15" customHeight="1" x14ac:dyDescent="0.2"/>
    <row r="10" spans="1:1" ht="15" customHeight="1" x14ac:dyDescent="0.2"/>
    <row r="11" spans="1:1" ht="15" customHeight="1" x14ac:dyDescent="0.2"/>
    <row r="12" spans="1:1" ht="15" customHeight="1" x14ac:dyDescent="0.2"/>
    <row r="13" spans="1:1" ht="15" customHeight="1" x14ac:dyDescent="0.2"/>
    <row r="14" spans="1:1" ht="15" customHeight="1" x14ac:dyDescent="0.2"/>
    <row r="15" spans="1:1" ht="15" customHeight="1" x14ac:dyDescent="0.2"/>
    <row r="16" spans="1:1" ht="15" customHeight="1" x14ac:dyDescent="0.2"/>
    <row r="17" spans="1:3" ht="15" customHeight="1" x14ac:dyDescent="0.2"/>
    <row r="18" spans="1:3" ht="15" customHeight="1" x14ac:dyDescent="0.2"/>
    <row r="19" spans="1:3" ht="15" customHeight="1" x14ac:dyDescent="0.2"/>
    <row r="20" spans="1:3" ht="15" customHeight="1" x14ac:dyDescent="0.2"/>
    <row r="21" spans="1:3" ht="15" customHeight="1" x14ac:dyDescent="0.2"/>
    <row r="22" spans="1:3" ht="15" customHeight="1" x14ac:dyDescent="0.2"/>
    <row r="23" spans="1:3" ht="15" customHeight="1" x14ac:dyDescent="0.2"/>
    <row r="24" spans="1:3" ht="15" customHeight="1" x14ac:dyDescent="0.2">
      <c r="A24" s="24"/>
    </row>
    <row r="25" spans="1:3" ht="15" customHeight="1" x14ac:dyDescent="0.2">
      <c r="B25" s="2" t="s">
        <v>0</v>
      </c>
      <c r="C25" s="2" t="s">
        <v>1</v>
      </c>
    </row>
    <row r="26" spans="1:3" ht="15" customHeight="1" x14ac:dyDescent="0.2">
      <c r="A26" s="2" t="s">
        <v>2</v>
      </c>
      <c r="B26" s="2">
        <v>15.551650558554037</v>
      </c>
      <c r="C26" s="2">
        <v>1.3759086188992731</v>
      </c>
    </row>
    <row r="27" spans="1:3" ht="15" customHeight="1" x14ac:dyDescent="0.2">
      <c r="A27" s="2" t="s">
        <v>48</v>
      </c>
      <c r="B27" s="2">
        <v>71.595330739299612</v>
      </c>
      <c r="C27" s="2">
        <v>63.42159916926272</v>
      </c>
    </row>
    <row r="28" spans="1:3" ht="15" customHeight="1" x14ac:dyDescent="0.2">
      <c r="A28" s="2" t="s">
        <v>34</v>
      </c>
      <c r="B28" s="2">
        <v>12.853018702146354</v>
      </c>
      <c r="C28" s="2">
        <v>35.202492211838006</v>
      </c>
    </row>
    <row r="29" spans="1:3" ht="15" customHeight="1" x14ac:dyDescent="0.2"/>
    <row r="30" spans="1:3" ht="15" customHeight="1" x14ac:dyDescent="0.2"/>
    <row r="31" spans="1:3" ht="15" customHeight="1" x14ac:dyDescent="0.2"/>
    <row r="32" spans="1:3" ht="15" customHeight="1" x14ac:dyDescent="0.2">
      <c r="C32" s="2" t="s">
        <v>87</v>
      </c>
    </row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A2" sqref="A2"/>
    </sheetView>
  </sheetViews>
  <sheetFormatPr baseColWidth="10" defaultRowHeight="12.75" x14ac:dyDescent="0.2"/>
  <cols>
    <col min="1" max="16384" width="11.42578125" style="18"/>
  </cols>
  <sheetData>
    <row r="1" spans="1:2" ht="19.5" x14ac:dyDescent="0.3">
      <c r="A1" s="1" t="s">
        <v>76</v>
      </c>
    </row>
    <row r="2" spans="1:2" ht="14.25" x14ac:dyDescent="0.2">
      <c r="A2" s="6" t="s">
        <v>3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>
      <c r="B11" s="19"/>
    </row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5" ht="15" customHeight="1" x14ac:dyDescent="0.2"/>
    <row r="18" spans="1:5" ht="15" customHeight="1" x14ac:dyDescent="0.2"/>
    <row r="19" spans="1:5" ht="15" customHeight="1" x14ac:dyDescent="0.2"/>
    <row r="20" spans="1:5" ht="15" customHeight="1" x14ac:dyDescent="0.2"/>
    <row r="21" spans="1:5" ht="15" customHeight="1" x14ac:dyDescent="0.2"/>
    <row r="22" spans="1:5" ht="15" customHeight="1" x14ac:dyDescent="0.2"/>
    <row r="23" spans="1:5" ht="15" customHeight="1" x14ac:dyDescent="0.2"/>
    <row r="24" spans="1:5" ht="15" customHeight="1" x14ac:dyDescent="0.2">
      <c r="A24" s="25"/>
    </row>
    <row r="25" spans="1:5" ht="15" customHeight="1" x14ac:dyDescent="0.2">
      <c r="B25" s="18" t="s">
        <v>28</v>
      </c>
      <c r="C25" s="18" t="s">
        <v>2</v>
      </c>
      <c r="D25" s="18" t="s">
        <v>33</v>
      </c>
      <c r="E25" s="18" t="s">
        <v>34</v>
      </c>
    </row>
    <row r="26" spans="1:5" ht="15" customHeight="1" x14ac:dyDescent="0.2">
      <c r="A26" s="18">
        <v>2015</v>
      </c>
      <c r="B26" s="19">
        <v>6.1453654552878723</v>
      </c>
      <c r="C26" s="19">
        <v>10.9</v>
      </c>
      <c r="D26" s="19">
        <v>5.3</v>
      </c>
      <c r="E26" s="19">
        <v>4.8</v>
      </c>
    </row>
    <row r="27" spans="1:5" ht="15" customHeight="1" x14ac:dyDescent="0.2">
      <c r="A27" s="18">
        <v>2016</v>
      </c>
      <c r="B27" s="19">
        <v>9.4762008259074122</v>
      </c>
      <c r="C27" s="19">
        <v>17.100000000000001</v>
      </c>
      <c r="D27" s="19">
        <v>8.3000000000000007</v>
      </c>
      <c r="E27" s="19">
        <v>7.4</v>
      </c>
    </row>
    <row r="28" spans="1:5" ht="15" customHeight="1" x14ac:dyDescent="0.2">
      <c r="A28" s="18">
        <v>2017</v>
      </c>
      <c r="B28" s="19">
        <v>2.4104095563139931</v>
      </c>
      <c r="C28" s="19">
        <v>4.9535603715170282</v>
      </c>
      <c r="D28" s="19">
        <v>1.9666269368295588</v>
      </c>
      <c r="E28" s="19">
        <v>2.1865889212827989</v>
      </c>
    </row>
    <row r="29" spans="1:5" ht="15" customHeight="1" x14ac:dyDescent="0.2">
      <c r="A29" s="18">
        <v>2018</v>
      </c>
      <c r="B29" s="19">
        <v>2.9496673779339777</v>
      </c>
      <c r="C29" s="19">
        <v>6.2146892655367232</v>
      </c>
      <c r="D29" s="19">
        <v>2.3492286115007013</v>
      </c>
      <c r="E29" s="19">
        <v>2.34375</v>
      </c>
    </row>
    <row r="30" spans="1:5" ht="15" customHeight="1" x14ac:dyDescent="0.2"/>
    <row r="31" spans="1:5" ht="15" customHeight="1" x14ac:dyDescent="0.2"/>
    <row r="32" spans="1:5" ht="15" customHeight="1" x14ac:dyDescent="0.2"/>
    <row r="33" ht="15" customHeight="1" x14ac:dyDescent="0.2"/>
    <row r="34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zoomScaleNormal="100" workbookViewId="0">
      <selection activeCell="A2" sqref="A2"/>
    </sheetView>
  </sheetViews>
  <sheetFormatPr baseColWidth="10" defaultRowHeight="12.75" x14ac:dyDescent="0.2"/>
  <cols>
    <col min="1" max="1" width="11.42578125" style="33" customWidth="1"/>
    <col min="2" max="16384" width="11.42578125" style="33"/>
  </cols>
  <sheetData>
    <row r="1" spans="1:9" ht="19.5" x14ac:dyDescent="0.3">
      <c r="A1" s="1" t="s">
        <v>77</v>
      </c>
    </row>
    <row r="2" spans="1:9" ht="15" customHeight="1" x14ac:dyDescent="0.2">
      <c r="A2" s="6" t="s">
        <v>3</v>
      </c>
    </row>
    <row r="3" spans="1:9" ht="15" customHeight="1" x14ac:dyDescent="0.2"/>
    <row r="4" spans="1:9" ht="15" customHeight="1" x14ac:dyDescent="0.2">
      <c r="I4" s="35"/>
    </row>
    <row r="5" spans="1:9" ht="15" customHeight="1" x14ac:dyDescent="0.2">
      <c r="I5" s="35"/>
    </row>
    <row r="6" spans="1:9" ht="15" customHeight="1" x14ac:dyDescent="0.2">
      <c r="I6" s="35"/>
    </row>
    <row r="7" spans="1:9" ht="15" customHeight="1" x14ac:dyDescent="0.2"/>
    <row r="8" spans="1:9" ht="15" customHeight="1" x14ac:dyDescent="0.2"/>
    <row r="9" spans="1:9" ht="15" customHeight="1" x14ac:dyDescent="0.2"/>
    <row r="10" spans="1:9" ht="15" customHeight="1" x14ac:dyDescent="0.2"/>
    <row r="11" spans="1:9" ht="15" customHeight="1" x14ac:dyDescent="0.2"/>
    <row r="12" spans="1:9" ht="15" customHeight="1" x14ac:dyDescent="0.2"/>
    <row r="13" spans="1:9" ht="15" customHeight="1" x14ac:dyDescent="0.2"/>
    <row r="14" spans="1:9" ht="15" customHeight="1" x14ac:dyDescent="0.2"/>
    <row r="15" spans="1:9" ht="15" customHeight="1" x14ac:dyDescent="0.2"/>
    <row r="16" spans="1:9" ht="15" customHeight="1" x14ac:dyDescent="0.2">
      <c r="B16" s="35"/>
      <c r="C16" s="35"/>
      <c r="D16" s="35"/>
      <c r="E16" s="35"/>
    </row>
    <row r="17" spans="1:5" ht="15" customHeight="1" x14ac:dyDescent="0.2">
      <c r="B17" s="35"/>
      <c r="C17" s="35"/>
      <c r="D17" s="35"/>
      <c r="E17" s="35"/>
    </row>
    <row r="18" spans="1:5" ht="15" customHeight="1" x14ac:dyDescent="0.2"/>
    <row r="19" spans="1:5" ht="15" customHeight="1" x14ac:dyDescent="0.2"/>
    <row r="20" spans="1:5" ht="15" customHeight="1" x14ac:dyDescent="0.2"/>
    <row r="21" spans="1:5" ht="15" customHeight="1" x14ac:dyDescent="0.2"/>
    <row r="22" spans="1:5" ht="15" customHeight="1" x14ac:dyDescent="0.2"/>
    <row r="23" spans="1:5" ht="15" customHeight="1" x14ac:dyDescent="0.2"/>
    <row r="24" spans="1:5" ht="15" customHeight="1" x14ac:dyDescent="0.2"/>
    <row r="25" spans="1:5" ht="15" customHeight="1" x14ac:dyDescent="0.2">
      <c r="B25" s="33">
        <v>2015</v>
      </c>
      <c r="C25" s="33">
        <v>2016</v>
      </c>
      <c r="D25" s="33">
        <v>2017</v>
      </c>
      <c r="E25" s="33">
        <v>2018</v>
      </c>
    </row>
    <row r="26" spans="1:5" ht="15" customHeight="1" x14ac:dyDescent="0.2">
      <c r="A26" s="33" t="s">
        <v>55</v>
      </c>
      <c r="B26" s="35">
        <v>7.1419342620336517</v>
      </c>
      <c r="C26" s="35">
        <v>5.7453733364996129</v>
      </c>
      <c r="D26" s="35">
        <v>3.0796269785858215</v>
      </c>
      <c r="E26" s="35">
        <v>4.1980060673122033</v>
      </c>
    </row>
    <row r="27" spans="1:5" ht="15" customHeight="1" x14ac:dyDescent="0.2">
      <c r="A27" s="33" t="s">
        <v>50</v>
      </c>
      <c r="B27" s="35">
        <v>59.940289370593405</v>
      </c>
      <c r="C27" s="35">
        <v>62.81039564429102</v>
      </c>
      <c r="D27" s="35">
        <v>61.683030223751359</v>
      </c>
      <c r="E27" s="35">
        <v>63.786764198466003</v>
      </c>
    </row>
    <row r="28" spans="1:5" ht="15" customHeight="1" x14ac:dyDescent="0.2"/>
    <row r="29" spans="1:5" ht="15" customHeight="1" x14ac:dyDescent="0.2"/>
    <row r="30" spans="1:5" ht="15" customHeight="1" x14ac:dyDescent="0.2"/>
    <row r="31" spans="1:5" ht="15" customHeight="1" x14ac:dyDescent="0.2"/>
    <row r="32" spans="1:5" ht="15" customHeight="1" x14ac:dyDescent="0.2"/>
    <row r="33" spans="6:6" ht="15" customHeight="1" x14ac:dyDescent="0.2"/>
    <row r="34" spans="6:6" ht="15" customHeight="1" x14ac:dyDescent="0.2"/>
    <row r="35" spans="6:6" ht="15" customHeight="1" x14ac:dyDescent="0.2"/>
    <row r="36" spans="6:6" ht="15" customHeight="1" x14ac:dyDescent="0.2"/>
    <row r="42" spans="6:6" x14ac:dyDescent="0.2">
      <c r="F42" s="1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zoomScaleNormal="100" workbookViewId="0">
      <selection activeCell="H28" sqref="H28"/>
    </sheetView>
  </sheetViews>
  <sheetFormatPr baseColWidth="10" defaultRowHeight="12.75" x14ac:dyDescent="0.2"/>
  <cols>
    <col min="1" max="1" width="11.42578125" style="33" customWidth="1"/>
    <col min="2" max="16384" width="11.42578125" style="33"/>
  </cols>
  <sheetData>
    <row r="1" spans="1:9" ht="19.5" x14ac:dyDescent="0.3">
      <c r="A1" s="1" t="s">
        <v>86</v>
      </c>
    </row>
    <row r="2" spans="1:9" ht="15" customHeight="1" x14ac:dyDescent="0.2">
      <c r="A2" s="6" t="s">
        <v>3</v>
      </c>
    </row>
    <row r="3" spans="1:9" ht="15" customHeight="1" x14ac:dyDescent="0.2">
      <c r="A3" s="6" t="s">
        <v>84</v>
      </c>
    </row>
    <row r="4" spans="1:9" ht="15" customHeight="1" x14ac:dyDescent="0.2">
      <c r="I4" s="35"/>
    </row>
    <row r="5" spans="1:9" ht="15" customHeight="1" x14ac:dyDescent="0.2">
      <c r="I5" s="35"/>
    </row>
    <row r="6" spans="1:9" ht="15" customHeight="1" x14ac:dyDescent="0.2">
      <c r="I6" s="35"/>
    </row>
    <row r="7" spans="1:9" ht="15" customHeight="1" x14ac:dyDescent="0.2"/>
    <row r="8" spans="1:9" ht="15" customHeight="1" x14ac:dyDescent="0.2"/>
    <row r="9" spans="1:9" ht="15" customHeight="1" x14ac:dyDescent="0.2"/>
    <row r="10" spans="1:9" ht="15" customHeight="1" x14ac:dyDescent="0.2"/>
    <row r="11" spans="1:9" ht="15" customHeight="1" x14ac:dyDescent="0.2"/>
    <row r="12" spans="1:9" ht="15" customHeight="1" x14ac:dyDescent="0.2"/>
    <row r="13" spans="1:9" ht="15" customHeight="1" x14ac:dyDescent="0.2"/>
    <row r="14" spans="1:9" ht="15" customHeight="1" x14ac:dyDescent="0.2"/>
    <row r="15" spans="1:9" ht="15" customHeight="1" x14ac:dyDescent="0.2"/>
    <row r="16" spans="1:9" ht="15" customHeight="1" x14ac:dyDescent="0.2">
      <c r="B16" s="35"/>
      <c r="C16" s="35"/>
      <c r="D16" s="35"/>
      <c r="E16" s="35"/>
    </row>
    <row r="17" spans="1:5" ht="15" customHeight="1" x14ac:dyDescent="0.2">
      <c r="B17" s="35"/>
      <c r="C17" s="35"/>
      <c r="D17" s="35"/>
      <c r="E17" s="35"/>
    </row>
    <row r="18" spans="1:5" ht="15" customHeight="1" x14ac:dyDescent="0.2"/>
    <row r="19" spans="1:5" ht="15" customHeight="1" x14ac:dyDescent="0.2"/>
    <row r="20" spans="1:5" ht="15" customHeight="1" x14ac:dyDescent="0.2"/>
    <row r="21" spans="1:5" ht="15" customHeight="1" x14ac:dyDescent="0.2"/>
    <row r="22" spans="1:5" ht="15" customHeight="1" x14ac:dyDescent="0.2"/>
    <row r="23" spans="1:5" ht="15" customHeight="1" x14ac:dyDescent="0.2"/>
    <row r="24" spans="1:5" ht="15" customHeight="1" x14ac:dyDescent="0.2">
      <c r="A24" s="38"/>
    </row>
    <row r="25" spans="1:5" ht="15" customHeight="1" x14ac:dyDescent="0.2">
      <c r="B25" s="33">
        <v>2015</v>
      </c>
      <c r="C25" s="33">
        <v>2016</v>
      </c>
      <c r="D25" s="33">
        <v>2017</v>
      </c>
      <c r="E25" s="33">
        <v>2018</v>
      </c>
    </row>
    <row r="26" spans="1:5" ht="15" customHeight="1" x14ac:dyDescent="0.2">
      <c r="A26" s="33" t="s">
        <v>56</v>
      </c>
      <c r="B26" s="35">
        <v>7.8134269232305886</v>
      </c>
      <c r="C26" s="35">
        <v>5.5774391005969903</v>
      </c>
      <c r="D26" s="35">
        <v>7.2927376372457626</v>
      </c>
      <c r="E26" s="35">
        <v>5.3600512210847224</v>
      </c>
    </row>
    <row r="27" spans="1:5" ht="15" customHeight="1" x14ac:dyDescent="0.2">
      <c r="A27" s="33" t="s">
        <v>50</v>
      </c>
      <c r="B27" s="35">
        <v>51.775754440213582</v>
      </c>
      <c r="C27" s="35">
        <v>51.609193548888818</v>
      </c>
      <c r="D27" s="35">
        <v>45.764968774648992</v>
      </c>
      <c r="E27" s="35">
        <v>45.922839010256411</v>
      </c>
    </row>
    <row r="28" spans="1:5" ht="15" customHeight="1" x14ac:dyDescent="0.2"/>
    <row r="29" spans="1:5" ht="15" customHeight="1" x14ac:dyDescent="0.2"/>
    <row r="30" spans="1:5" ht="15" customHeight="1" x14ac:dyDescent="0.2"/>
    <row r="31" spans="1:5" ht="15" customHeight="1" x14ac:dyDescent="0.2"/>
    <row r="32" spans="1:5" ht="15" customHeight="1" x14ac:dyDescent="0.2"/>
    <row r="33" spans="6:6" ht="15" customHeight="1" x14ac:dyDescent="0.2"/>
    <row r="34" spans="6:6" ht="15" customHeight="1" x14ac:dyDescent="0.2"/>
    <row r="35" spans="6:6" ht="15" customHeight="1" x14ac:dyDescent="0.2"/>
    <row r="36" spans="6:6" ht="15" customHeight="1" x14ac:dyDescent="0.2"/>
    <row r="42" spans="6:6" x14ac:dyDescent="0.2">
      <c r="F42" s="1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A2" sqref="A2"/>
    </sheetView>
  </sheetViews>
  <sheetFormatPr baseColWidth="10" defaultRowHeight="15" x14ac:dyDescent="0.25"/>
  <cols>
    <col min="1" max="16384" width="11.42578125" style="20"/>
  </cols>
  <sheetData>
    <row r="1" spans="1:1" ht="19.5" x14ac:dyDescent="0.3">
      <c r="A1" s="1" t="s">
        <v>78</v>
      </c>
    </row>
    <row r="2" spans="1:1" ht="15" customHeight="1" x14ac:dyDescent="0.25">
      <c r="A2" s="6" t="s">
        <v>3</v>
      </c>
    </row>
    <row r="3" spans="1:1" ht="15" customHeight="1" x14ac:dyDescent="0.25"/>
    <row r="4" spans="1:1" ht="15" customHeight="1" x14ac:dyDescent="0.25"/>
    <row r="5" spans="1:1" ht="15" customHeight="1" x14ac:dyDescent="0.25"/>
    <row r="6" spans="1:1" ht="15" customHeight="1" x14ac:dyDescent="0.25"/>
    <row r="7" spans="1:1" ht="15" customHeight="1" x14ac:dyDescent="0.25"/>
    <row r="8" spans="1:1" ht="15" customHeight="1" x14ac:dyDescent="0.25"/>
    <row r="9" spans="1:1" ht="15" customHeight="1" x14ac:dyDescent="0.25"/>
    <row r="10" spans="1:1" ht="15" customHeight="1" x14ac:dyDescent="0.25"/>
    <row r="11" spans="1:1" ht="15" customHeight="1" x14ac:dyDescent="0.25"/>
    <row r="12" spans="1:1" ht="15" customHeight="1" x14ac:dyDescent="0.25"/>
    <row r="13" spans="1:1" ht="15" customHeight="1" x14ac:dyDescent="0.25"/>
    <row r="14" spans="1:1" ht="15" customHeight="1" x14ac:dyDescent="0.25"/>
    <row r="15" spans="1:1" ht="15" customHeight="1" x14ac:dyDescent="0.25"/>
    <row r="16" spans="1:1" ht="15" customHeight="1" x14ac:dyDescent="0.25"/>
    <row r="17" spans="1:5" ht="15" customHeight="1" x14ac:dyDescent="0.25"/>
    <row r="18" spans="1:5" ht="15" customHeight="1" x14ac:dyDescent="0.25"/>
    <row r="19" spans="1:5" ht="15" customHeight="1" x14ac:dyDescent="0.25"/>
    <row r="20" spans="1:5" ht="15" customHeight="1" x14ac:dyDescent="0.25"/>
    <row r="21" spans="1:5" ht="15" customHeight="1" x14ac:dyDescent="0.25"/>
    <row r="22" spans="1:5" ht="15" customHeight="1" x14ac:dyDescent="0.25"/>
    <row r="23" spans="1:5" ht="15" customHeight="1" x14ac:dyDescent="0.25"/>
    <row r="24" spans="1:5" s="32" customFormat="1" ht="15" customHeight="1" x14ac:dyDescent="0.2">
      <c r="A24" s="25"/>
    </row>
    <row r="25" spans="1:5" s="32" customFormat="1" ht="15" customHeight="1" x14ac:dyDescent="0.2">
      <c r="A25" s="18"/>
      <c r="B25" s="18" t="s">
        <v>28</v>
      </c>
      <c r="C25" s="18" t="s">
        <v>2</v>
      </c>
      <c r="D25" s="18" t="s">
        <v>33</v>
      </c>
      <c r="E25" s="18" t="s">
        <v>34</v>
      </c>
    </row>
    <row r="26" spans="1:5" s="32" customFormat="1" ht="15" customHeight="1" x14ac:dyDescent="0.2">
      <c r="A26" s="18">
        <v>2015</v>
      </c>
      <c r="B26" s="19">
        <v>6.5536953858717846</v>
      </c>
      <c r="C26" s="19">
        <v>17.199017199017199</v>
      </c>
      <c r="D26" s="19">
        <v>4.9696619474140418</v>
      </c>
      <c r="E26" s="19">
        <v>1.4469453376205788</v>
      </c>
    </row>
    <row r="27" spans="1:5" s="32" customFormat="1" ht="15" customHeight="1" x14ac:dyDescent="0.2">
      <c r="A27" s="18">
        <v>2016</v>
      </c>
      <c r="B27" s="19">
        <v>5.1075853075418385</v>
      </c>
      <c r="C27" s="19">
        <v>18.87072808320951</v>
      </c>
      <c r="D27" s="19">
        <v>3.2407407407407405</v>
      </c>
      <c r="E27" s="19">
        <v>0.43604651162790697</v>
      </c>
    </row>
    <row r="28" spans="1:5" s="32" customFormat="1" ht="15" customHeight="1" x14ac:dyDescent="0.2">
      <c r="A28" s="18">
        <v>2017</v>
      </c>
      <c r="B28" s="19">
        <v>2.623720136518771</v>
      </c>
      <c r="C28" s="19">
        <v>9.5975232198142422</v>
      </c>
      <c r="D28" s="19">
        <v>1.7580452920143028</v>
      </c>
      <c r="E28" s="19">
        <v>0.29154518950437319</v>
      </c>
    </row>
    <row r="29" spans="1:5" s="32" customFormat="1" ht="15" customHeight="1" x14ac:dyDescent="0.2">
      <c r="A29" s="18">
        <v>2018</v>
      </c>
      <c r="B29" s="19">
        <v>3.9161541358102174</v>
      </c>
      <c r="C29" s="19">
        <v>12.752219531880549</v>
      </c>
      <c r="D29" s="19">
        <v>2.5946704067321176</v>
      </c>
      <c r="E29" s="19">
        <v>0.5859375</v>
      </c>
    </row>
    <row r="30" spans="1:5" s="32" customFormat="1" ht="15" customHeight="1" x14ac:dyDescent="0.2">
      <c r="A30" s="18"/>
      <c r="B30" s="18"/>
      <c r="C30" s="18"/>
      <c r="D30" s="18"/>
    </row>
    <row r="31" spans="1:5" ht="15" customHeight="1" x14ac:dyDescent="0.25"/>
    <row r="32" spans="1:5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93"/>
  <sheetViews>
    <sheetView zoomScaleNormal="100" workbookViewId="0">
      <selection activeCell="A2" sqref="A2"/>
    </sheetView>
  </sheetViews>
  <sheetFormatPr baseColWidth="10" defaultRowHeight="15" customHeight="1" x14ac:dyDescent="0.2"/>
  <cols>
    <col min="1" max="16384" width="11.42578125" style="39"/>
  </cols>
  <sheetData>
    <row r="1" spans="1:1" ht="19.5" customHeight="1" x14ac:dyDescent="0.3">
      <c r="A1" s="1" t="s">
        <v>79</v>
      </c>
    </row>
    <row r="2" spans="1:1" ht="15" customHeight="1" x14ac:dyDescent="0.2">
      <c r="A2" s="34" t="s">
        <v>3</v>
      </c>
    </row>
    <row r="24" spans="1:4" ht="15" customHeight="1" x14ac:dyDescent="0.2">
      <c r="A24" s="40"/>
      <c r="B24" s="41"/>
      <c r="C24" s="41"/>
      <c r="D24" s="41"/>
    </row>
    <row r="25" spans="1:4" ht="15" customHeight="1" x14ac:dyDescent="0.2">
      <c r="A25" s="39" t="s">
        <v>57</v>
      </c>
      <c r="C25" s="42"/>
      <c r="D25" s="42"/>
    </row>
    <row r="26" spans="1:4" ht="15" customHeight="1" x14ac:dyDescent="0.2">
      <c r="A26" s="42" t="s">
        <v>44</v>
      </c>
      <c r="B26" s="42" t="s">
        <v>43</v>
      </c>
      <c r="C26" s="42"/>
      <c r="D26" s="42"/>
    </row>
    <row r="27" spans="1:4" ht="15" customHeight="1" x14ac:dyDescent="0.2">
      <c r="A27" s="43">
        <v>45.540897097625333</v>
      </c>
      <c r="B27" s="43">
        <v>143.9814814814815</v>
      </c>
      <c r="C27" s="44"/>
      <c r="D27" s="44"/>
    </row>
    <row r="28" spans="1:4" ht="15" customHeight="1" x14ac:dyDescent="0.2">
      <c r="A28" s="43">
        <v>26.546906187624753</v>
      </c>
      <c r="B28" s="43">
        <v>348.6810551558753</v>
      </c>
      <c r="C28" s="44"/>
      <c r="D28" s="44"/>
    </row>
    <row r="29" spans="1:4" ht="15" customHeight="1" x14ac:dyDescent="0.2">
      <c r="A29" s="43">
        <v>73.802816901408448</v>
      </c>
      <c r="B29" s="43">
        <v>338.85898815931108</v>
      </c>
      <c r="C29" s="44"/>
      <c r="D29" s="44"/>
    </row>
    <row r="30" spans="1:4" ht="15" customHeight="1" x14ac:dyDescent="0.2">
      <c r="A30" s="43">
        <v>79.294117647058826</v>
      </c>
      <c r="B30" s="43">
        <v>486.37602179836517</v>
      </c>
      <c r="C30" s="44"/>
      <c r="D30" s="44"/>
    </row>
    <row r="31" spans="1:4" ht="15" customHeight="1" x14ac:dyDescent="0.2">
      <c r="A31" s="43">
        <v>72.727272727272734</v>
      </c>
      <c r="B31" s="43">
        <v>416.09353507565334</v>
      </c>
      <c r="C31" s="44"/>
      <c r="D31" s="44"/>
    </row>
    <row r="32" spans="1:4" ht="15" customHeight="1" x14ac:dyDescent="0.2">
      <c r="A32" s="43">
        <v>85</v>
      </c>
      <c r="B32" s="43">
        <v>323.09037900874637</v>
      </c>
      <c r="C32" s="44"/>
      <c r="D32" s="44"/>
    </row>
    <row r="33" spans="1:4" ht="15" customHeight="1" x14ac:dyDescent="0.2">
      <c r="A33" s="43">
        <v>63.333333333333329</v>
      </c>
      <c r="B33" s="43">
        <v>301.58730158730157</v>
      </c>
      <c r="C33" s="44"/>
      <c r="D33" s="44"/>
    </row>
    <row r="34" spans="1:4" ht="15" customHeight="1" x14ac:dyDescent="0.2">
      <c r="A34" s="43">
        <v>63.03724928366762</v>
      </c>
      <c r="B34" s="43">
        <v>293.33333333333331</v>
      </c>
      <c r="C34" s="44"/>
      <c r="D34" s="44"/>
    </row>
    <row r="35" spans="1:4" ht="15" customHeight="1" x14ac:dyDescent="0.2">
      <c r="A35" s="43">
        <v>54.67289719626168</v>
      </c>
      <c r="B35" s="43">
        <v>396.61016949152543</v>
      </c>
      <c r="C35" s="44"/>
      <c r="D35" s="44"/>
    </row>
    <row r="36" spans="1:4" ht="15" customHeight="1" x14ac:dyDescent="0.2">
      <c r="A36" s="43">
        <v>74.653465346534659</v>
      </c>
      <c r="B36" s="43">
        <v>474.96062992125985</v>
      </c>
      <c r="C36" s="44"/>
      <c r="D36" s="44"/>
    </row>
    <row r="37" spans="1:4" ht="15" customHeight="1" x14ac:dyDescent="0.2">
      <c r="A37" s="43">
        <v>83.606557377049185</v>
      </c>
      <c r="B37" s="43">
        <v>455.14809590973204</v>
      </c>
      <c r="C37" s="44"/>
      <c r="D37" s="44"/>
    </row>
    <row r="38" spans="1:4" ht="15" customHeight="1" x14ac:dyDescent="0.2">
      <c r="A38" s="43">
        <v>49.644128113879006</v>
      </c>
      <c r="B38" s="43">
        <v>322.94736842105266</v>
      </c>
      <c r="C38" s="44"/>
      <c r="D38" s="44"/>
    </row>
    <row r="39" spans="1:4" ht="15" customHeight="1" x14ac:dyDescent="0.2">
      <c r="A39" s="43">
        <v>78.323029366306031</v>
      </c>
      <c r="B39" s="43">
        <v>410.55555555555554</v>
      </c>
      <c r="C39" s="44"/>
      <c r="D39" s="44"/>
    </row>
    <row r="40" spans="1:4" ht="15" customHeight="1" x14ac:dyDescent="0.2">
      <c r="A40" s="43">
        <v>79.86666666666666</v>
      </c>
      <c r="B40" s="43">
        <v>444.03261675315048</v>
      </c>
      <c r="C40" s="44"/>
      <c r="D40" s="44"/>
    </row>
    <row r="41" spans="1:4" ht="15" customHeight="1" x14ac:dyDescent="0.2">
      <c r="A41" s="43">
        <v>36.016949152542374</v>
      </c>
      <c r="B41" s="43">
        <v>303.57142857142856</v>
      </c>
      <c r="C41" s="44"/>
      <c r="D41" s="44"/>
    </row>
    <row r="42" spans="1:4" ht="15" customHeight="1" x14ac:dyDescent="0.2">
      <c r="A42" s="43">
        <v>84.871794871794876</v>
      </c>
      <c r="B42" s="43">
        <v>274.62887989203779</v>
      </c>
      <c r="C42" s="44"/>
      <c r="D42" s="44"/>
    </row>
    <row r="43" spans="1:4" ht="15" customHeight="1" x14ac:dyDescent="0.2">
      <c r="A43" s="43">
        <v>84.984615384615381</v>
      </c>
      <c r="B43" s="43">
        <v>317.4712643678161</v>
      </c>
      <c r="C43" s="44"/>
      <c r="D43" s="44"/>
    </row>
    <row r="44" spans="1:4" ht="15" customHeight="1" x14ac:dyDescent="0.2">
      <c r="A44" s="43">
        <v>59.8</v>
      </c>
      <c r="B44" s="43">
        <v>322.4742268041237</v>
      </c>
      <c r="C44" s="44"/>
      <c r="D44" s="44"/>
    </row>
    <row r="45" spans="1:4" ht="15" customHeight="1" x14ac:dyDescent="0.2">
      <c r="A45" s="43">
        <v>37.25</v>
      </c>
      <c r="B45" s="43">
        <v>259.23852183650615</v>
      </c>
      <c r="C45" s="44"/>
      <c r="D45" s="44"/>
    </row>
    <row r="46" spans="1:4" ht="15" customHeight="1" x14ac:dyDescent="0.2">
      <c r="A46" s="43">
        <v>69.678714859437747</v>
      </c>
      <c r="B46" s="43">
        <v>430.37037037037038</v>
      </c>
      <c r="C46" s="44"/>
      <c r="D46" s="44"/>
    </row>
    <row r="47" spans="1:4" ht="15" customHeight="1" x14ac:dyDescent="0.2">
      <c r="A47" s="43">
        <v>72</v>
      </c>
      <c r="B47" s="43">
        <v>442.32164449818623</v>
      </c>
      <c r="C47" s="44"/>
      <c r="D47" s="44"/>
    </row>
    <row r="48" spans="1:4" ht="15" customHeight="1" x14ac:dyDescent="0.2">
      <c r="A48" s="43">
        <v>52.105263157894733</v>
      </c>
      <c r="B48" s="43">
        <v>358.38926174496646</v>
      </c>
      <c r="C48" s="44"/>
      <c r="D48" s="44"/>
    </row>
    <row r="49" spans="1:4" ht="15" customHeight="1" x14ac:dyDescent="0.2">
      <c r="A49" s="43">
        <v>40.372670807453417</v>
      </c>
      <c r="B49" s="43">
        <v>298.16513761467888</v>
      </c>
      <c r="C49" s="44"/>
      <c r="D49" s="44"/>
    </row>
    <row r="50" spans="1:4" ht="15" customHeight="1" x14ac:dyDescent="0.2">
      <c r="A50" s="43">
        <v>65.333333333333329</v>
      </c>
      <c r="B50" s="43">
        <v>327.34204793028323</v>
      </c>
      <c r="C50" s="44"/>
      <c r="D50" s="44"/>
    </row>
    <row r="51" spans="1:4" ht="15" customHeight="1" x14ac:dyDescent="0.2">
      <c r="A51" s="43">
        <v>7.8700361010830315</v>
      </c>
      <c r="B51" s="43">
        <v>55.903614457831331</v>
      </c>
      <c r="C51" s="44"/>
      <c r="D51" s="44"/>
    </row>
    <row r="52" spans="1:4" ht="15" customHeight="1" x14ac:dyDescent="0.2">
      <c r="A52" s="43">
        <v>71.314741035856571</v>
      </c>
      <c r="B52" s="43">
        <v>231.32075471698116</v>
      </c>
      <c r="C52" s="44"/>
      <c r="D52" s="44"/>
    </row>
    <row r="53" spans="1:4" ht="15" customHeight="1" x14ac:dyDescent="0.2">
      <c r="A53" s="43">
        <v>62.125340599455036</v>
      </c>
      <c r="B53" s="43">
        <v>384.4856661045531</v>
      </c>
      <c r="C53" s="44"/>
      <c r="D53" s="44"/>
    </row>
    <row r="54" spans="1:4" ht="15" customHeight="1" x14ac:dyDescent="0.2">
      <c r="A54" s="43">
        <v>64.516129032258064</v>
      </c>
      <c r="B54" s="43">
        <v>463.32046332046326</v>
      </c>
      <c r="C54" s="44"/>
      <c r="D54" s="44"/>
    </row>
    <row r="55" spans="1:4" ht="15" customHeight="1" x14ac:dyDescent="0.2">
      <c r="A55" s="43">
        <v>82.531645569620252</v>
      </c>
      <c r="B55" s="43">
        <v>319.29480901077375</v>
      </c>
      <c r="C55" s="44"/>
      <c r="D55" s="44"/>
    </row>
    <row r="56" spans="1:4" ht="15" customHeight="1" x14ac:dyDescent="0.2">
      <c r="A56" s="43">
        <v>54.307116104868911</v>
      </c>
      <c r="B56" s="43">
        <v>215.06849315068496</v>
      </c>
      <c r="C56" s="44"/>
      <c r="D56" s="44"/>
    </row>
    <row r="57" spans="1:4" ht="15" customHeight="1" x14ac:dyDescent="0.2">
      <c r="A57" s="43">
        <v>72.279411764705884</v>
      </c>
      <c r="B57" s="43">
        <v>354.80682839173403</v>
      </c>
      <c r="C57" s="44"/>
      <c r="D57" s="44"/>
    </row>
    <row r="58" spans="1:4" ht="15" customHeight="1" x14ac:dyDescent="0.2">
      <c r="A58" s="43">
        <v>35.378787878787875</v>
      </c>
      <c r="B58" s="43">
        <v>390.82568807339453</v>
      </c>
      <c r="C58" s="44"/>
      <c r="D58" s="44"/>
    </row>
    <row r="59" spans="1:4" ht="15" customHeight="1" x14ac:dyDescent="0.2">
      <c r="A59" s="43">
        <v>43.564356435643568</v>
      </c>
      <c r="B59" s="43">
        <v>270.42577675489071</v>
      </c>
      <c r="C59" s="44"/>
      <c r="D59" s="44"/>
    </row>
    <row r="60" spans="1:4" ht="15" customHeight="1" x14ac:dyDescent="0.2">
      <c r="A60" s="43">
        <v>9.8425196850393704</v>
      </c>
      <c r="B60" s="43">
        <v>79.365079365079367</v>
      </c>
      <c r="C60" s="44"/>
      <c r="D60" s="44"/>
    </row>
    <row r="61" spans="1:4" ht="15" customHeight="1" x14ac:dyDescent="0.2">
      <c r="A61" s="43">
        <v>84.960629921259851</v>
      </c>
      <c r="B61" s="43">
        <v>483.13432835820896</v>
      </c>
      <c r="C61" s="44"/>
      <c r="D61" s="44"/>
    </row>
    <row r="62" spans="1:4" ht="15" customHeight="1" x14ac:dyDescent="0.2">
      <c r="A62" s="43">
        <v>32.708333333333336</v>
      </c>
      <c r="B62" s="43">
        <v>250</v>
      </c>
      <c r="C62" s="44"/>
      <c r="D62" s="44"/>
    </row>
    <row r="63" spans="1:4" ht="15" customHeight="1" x14ac:dyDescent="0.2">
      <c r="A63" s="43">
        <v>61.89320388349514</v>
      </c>
      <c r="B63" s="43">
        <v>304.29594272076372</v>
      </c>
      <c r="C63" s="44"/>
      <c r="D63" s="44"/>
    </row>
    <row r="64" spans="1:4" ht="15" customHeight="1" x14ac:dyDescent="0.2">
      <c r="A64" s="43">
        <v>86.194029850746261</v>
      </c>
      <c r="B64" s="43">
        <v>398.24753559693318</v>
      </c>
      <c r="C64" s="44"/>
      <c r="D64" s="44"/>
    </row>
    <row r="65" spans="1:4" ht="15" customHeight="1" x14ac:dyDescent="0.2">
      <c r="A65" s="43">
        <v>68.471337579617824</v>
      </c>
      <c r="B65" s="43">
        <v>312.95336787564764</v>
      </c>
      <c r="C65" s="44"/>
      <c r="D65" s="44"/>
    </row>
    <row r="66" spans="1:4" ht="15" customHeight="1" x14ac:dyDescent="0.2">
      <c r="A66" s="43">
        <v>24.291187739463602</v>
      </c>
      <c r="B66" s="43">
        <v>212.5</v>
      </c>
      <c r="C66" s="44"/>
      <c r="D66" s="44"/>
    </row>
    <row r="67" spans="1:4" ht="15" customHeight="1" x14ac:dyDescent="0.2">
      <c r="A67" s="43">
        <v>50.498338870431894</v>
      </c>
      <c r="B67" s="43">
        <v>290.08130081300811</v>
      </c>
      <c r="C67" s="44"/>
      <c r="D67" s="44"/>
    </row>
    <row r="68" spans="1:4" ht="15" customHeight="1" x14ac:dyDescent="0.2">
      <c r="A68" s="43">
        <v>61.403508771929829</v>
      </c>
      <c r="B68" s="43">
        <v>405.09259259259255</v>
      </c>
      <c r="C68" s="44"/>
      <c r="D68" s="44"/>
    </row>
    <row r="69" spans="1:4" ht="15" customHeight="1" x14ac:dyDescent="0.2">
      <c r="A69" s="43">
        <v>77.63636363636364</v>
      </c>
      <c r="B69" s="43">
        <v>336.01003764115433</v>
      </c>
      <c r="C69" s="44"/>
      <c r="D69" s="44"/>
    </row>
    <row r="70" spans="1:4" ht="15" customHeight="1" x14ac:dyDescent="0.2">
      <c r="A70" s="43">
        <v>36.563245823389025</v>
      </c>
      <c r="B70" s="43">
        <v>348.18181818181819</v>
      </c>
      <c r="C70" s="44"/>
      <c r="D70" s="44"/>
    </row>
    <row r="71" spans="1:4" ht="15" customHeight="1" x14ac:dyDescent="0.2">
      <c r="A71" s="43">
        <v>72.972972972972968</v>
      </c>
      <c r="B71" s="43">
        <v>397.64359351988219</v>
      </c>
      <c r="C71" s="44"/>
      <c r="D71" s="44"/>
    </row>
    <row r="72" spans="1:4" ht="15" customHeight="1" x14ac:dyDescent="0.2">
      <c r="A72" s="43">
        <v>69.349315068493155</v>
      </c>
      <c r="B72" s="43">
        <v>400.390625</v>
      </c>
      <c r="C72" s="44"/>
      <c r="D72" s="44"/>
    </row>
    <row r="73" spans="1:4" ht="15" customHeight="1" x14ac:dyDescent="0.2">
      <c r="A73" s="43">
        <v>85.058823529411768</v>
      </c>
      <c r="B73" s="43">
        <v>102.26308345120225</v>
      </c>
      <c r="C73" s="44"/>
      <c r="D73" s="44"/>
    </row>
    <row r="74" spans="1:4" ht="15" customHeight="1" x14ac:dyDescent="0.2">
      <c r="A74" s="43">
        <v>82.783251231527089</v>
      </c>
      <c r="B74" s="43">
        <v>389.17004048582993</v>
      </c>
      <c r="C74" s="44"/>
      <c r="D74" s="44"/>
    </row>
    <row r="75" spans="1:4" ht="15" customHeight="1" x14ac:dyDescent="0.2">
      <c r="A75" s="43">
        <v>60.893854748603346</v>
      </c>
      <c r="B75" s="43">
        <v>490.99099099099101</v>
      </c>
      <c r="C75" s="44"/>
      <c r="D75" s="44"/>
    </row>
    <row r="76" spans="1:4" ht="15" customHeight="1" x14ac:dyDescent="0.2">
      <c r="A76" s="43">
        <v>51.546391752577314</v>
      </c>
      <c r="B76" s="43">
        <v>140.64697609001405</v>
      </c>
      <c r="C76" s="44"/>
      <c r="D76" s="44"/>
    </row>
    <row r="77" spans="1:4" ht="15" customHeight="1" x14ac:dyDescent="0.2">
      <c r="A77" s="43">
        <v>83.91608391608392</v>
      </c>
      <c r="B77" s="43">
        <v>435.90361445783134</v>
      </c>
      <c r="C77" s="44"/>
      <c r="D77" s="44"/>
    </row>
    <row r="78" spans="1:4" ht="15" customHeight="1" x14ac:dyDescent="0.2">
      <c r="A78" s="43">
        <v>52.980769230769234</v>
      </c>
      <c r="B78" s="43">
        <v>336.20283018867923</v>
      </c>
      <c r="C78" s="44"/>
      <c r="D78" s="44"/>
    </row>
    <row r="79" spans="1:4" ht="15" customHeight="1" x14ac:dyDescent="0.2">
      <c r="A79" s="43">
        <v>77.186311787072242</v>
      </c>
      <c r="B79" s="43">
        <v>476.86688311688317</v>
      </c>
      <c r="C79" s="44"/>
      <c r="D79" s="44"/>
    </row>
    <row r="80" spans="1:4" ht="15" customHeight="1" x14ac:dyDescent="0.2">
      <c r="A80" s="43">
        <v>72.748091603053439</v>
      </c>
      <c r="B80" s="43">
        <v>454.26497277676947</v>
      </c>
      <c r="C80" s="44"/>
      <c r="D80" s="44"/>
    </row>
    <row r="81" spans="1:4" ht="15" customHeight="1" x14ac:dyDescent="0.2">
      <c r="A81" s="43">
        <v>63.500622148486109</v>
      </c>
      <c r="B81" s="43">
        <v>324.36440677966101</v>
      </c>
      <c r="C81" s="44"/>
      <c r="D81" s="44"/>
    </row>
    <row r="82" spans="1:4" ht="15" customHeight="1" x14ac:dyDescent="0.2">
      <c r="A82" s="43">
        <v>67.567567567567565</v>
      </c>
      <c r="B82" s="43">
        <v>358.56253764304358</v>
      </c>
      <c r="C82" s="44"/>
      <c r="D82" s="44"/>
    </row>
    <row r="83" spans="1:4" ht="15" customHeight="1" x14ac:dyDescent="0.2">
      <c r="A83" s="43">
        <v>84.876543209876544</v>
      </c>
      <c r="B83" s="43">
        <v>417.52873563218384</v>
      </c>
      <c r="C83" s="44"/>
      <c r="D83" s="44"/>
    </row>
    <row r="84" spans="1:4" ht="15" customHeight="1" x14ac:dyDescent="0.2">
      <c r="A84" s="43">
        <v>79.027355623100306</v>
      </c>
      <c r="B84" s="43">
        <v>448.79227053140102</v>
      </c>
      <c r="C84" s="44"/>
      <c r="D84" s="44"/>
    </row>
    <row r="85" spans="1:4" ht="15" customHeight="1" x14ac:dyDescent="0.2">
      <c r="A85" s="43">
        <v>70.666666666666671</v>
      </c>
      <c r="B85" s="43">
        <v>483.05084745762707</v>
      </c>
      <c r="C85" s="44"/>
      <c r="D85" s="44"/>
    </row>
    <row r="86" spans="1:4" ht="15" customHeight="1" x14ac:dyDescent="0.2">
      <c r="A86" s="43">
        <v>76.7</v>
      </c>
      <c r="B86" s="43">
        <v>253.36734693877551</v>
      </c>
      <c r="C86" s="44"/>
      <c r="D86" s="44"/>
    </row>
    <row r="87" spans="1:4" ht="15" customHeight="1" x14ac:dyDescent="0.2">
      <c r="A87" s="43">
        <v>45.204402515723267</v>
      </c>
      <c r="B87" s="43">
        <v>279.39747327502431</v>
      </c>
      <c r="C87" s="44"/>
      <c r="D87" s="44"/>
    </row>
    <row r="88" spans="1:4" ht="15" customHeight="1" x14ac:dyDescent="0.2">
      <c r="A88" s="43">
        <v>20.238095238095237</v>
      </c>
      <c r="B88" s="43">
        <v>130.76923076923077</v>
      </c>
      <c r="C88" s="44"/>
      <c r="D88" s="44"/>
    </row>
    <row r="89" spans="1:4" ht="15" customHeight="1" x14ac:dyDescent="0.2">
      <c r="A89" s="43">
        <v>76.352583586626139</v>
      </c>
      <c r="B89" s="43">
        <v>299.36305732484072</v>
      </c>
      <c r="C89" s="44"/>
      <c r="D89" s="44"/>
    </row>
    <row r="90" spans="1:4" ht="15" customHeight="1" x14ac:dyDescent="0.2">
      <c r="A90" s="43">
        <v>75.091575091575095</v>
      </c>
      <c r="B90" s="43">
        <v>303.25443786982248</v>
      </c>
      <c r="C90" s="44"/>
      <c r="D90" s="44"/>
    </row>
    <row r="91" spans="1:4" ht="15" customHeight="1" x14ac:dyDescent="0.2">
      <c r="A91" s="43">
        <v>78.461538461538467</v>
      </c>
      <c r="B91" s="43">
        <v>401.86536901865367</v>
      </c>
      <c r="C91" s="44"/>
      <c r="D91" s="44"/>
    </row>
    <row r="92" spans="1:4" ht="15" customHeight="1" x14ac:dyDescent="0.2">
      <c r="A92" s="43">
        <v>48.31105710814095</v>
      </c>
      <c r="B92" s="43">
        <v>598.95729890764653</v>
      </c>
      <c r="C92" s="44"/>
      <c r="D92" s="44"/>
    </row>
    <row r="93" spans="1:4" ht="15" customHeight="1" x14ac:dyDescent="0.2">
      <c r="A93" s="43">
        <v>68.269230769230774</v>
      </c>
      <c r="B93" s="43">
        <v>346.60421545667447</v>
      </c>
      <c r="C93" s="44"/>
      <c r="D93" s="44"/>
    </row>
    <row r="94" spans="1:4" ht="15" customHeight="1" x14ac:dyDescent="0.2">
      <c r="A94" s="43">
        <v>55.623678646934458</v>
      </c>
      <c r="B94" s="43">
        <v>373</v>
      </c>
      <c r="C94" s="44"/>
      <c r="D94" s="44"/>
    </row>
    <row r="95" spans="1:4" ht="15" customHeight="1" x14ac:dyDescent="0.2">
      <c r="A95" s="43">
        <v>82.48</v>
      </c>
      <c r="B95" s="43">
        <v>218.2010582010582</v>
      </c>
      <c r="C95" s="44"/>
      <c r="D95" s="44"/>
    </row>
    <row r="96" spans="1:4" ht="15" customHeight="1" x14ac:dyDescent="0.2">
      <c r="A96" s="43">
        <v>84.457142857142856</v>
      </c>
      <c r="B96" s="43">
        <v>350.75757575757575</v>
      </c>
      <c r="C96" s="44"/>
      <c r="D96" s="44"/>
    </row>
    <row r="97" spans="1:4" ht="15" customHeight="1" x14ac:dyDescent="0.2">
      <c r="A97" s="43">
        <v>37.634730538922156</v>
      </c>
      <c r="B97" s="43">
        <v>257.58196721311475</v>
      </c>
      <c r="C97" s="44"/>
      <c r="D97" s="44"/>
    </row>
    <row r="98" spans="1:4" ht="15" customHeight="1" x14ac:dyDescent="0.2">
      <c r="A98" s="43">
        <v>25.329280648429588</v>
      </c>
      <c r="B98" s="43">
        <v>235.29411764705884</v>
      </c>
      <c r="C98" s="44"/>
      <c r="D98" s="44"/>
    </row>
    <row r="99" spans="1:4" ht="15" customHeight="1" x14ac:dyDescent="0.2">
      <c r="A99" s="43">
        <v>82.857142857142861</v>
      </c>
      <c r="B99" s="43">
        <v>400.43668122270742</v>
      </c>
      <c r="C99" s="44"/>
      <c r="D99" s="44"/>
    </row>
    <row r="100" spans="1:4" ht="15" customHeight="1" x14ac:dyDescent="0.2">
      <c r="A100" s="43">
        <v>75.019305019305023</v>
      </c>
      <c r="B100" s="43">
        <v>298.92307692307696</v>
      </c>
      <c r="C100" s="44"/>
      <c r="D100" s="44"/>
    </row>
    <row r="101" spans="1:4" ht="15" customHeight="1" x14ac:dyDescent="0.2">
      <c r="A101" s="43">
        <v>76.428571428571416</v>
      </c>
      <c r="B101" s="43">
        <v>527.96052631578948</v>
      </c>
      <c r="C101" s="44"/>
      <c r="D101" s="44"/>
    </row>
    <row r="102" spans="1:4" ht="15" customHeight="1" x14ac:dyDescent="0.2">
      <c r="A102" s="43">
        <v>60.149812734082396</v>
      </c>
      <c r="B102" s="43">
        <v>253.31230283911671</v>
      </c>
      <c r="C102" s="44"/>
      <c r="D102" s="44"/>
    </row>
    <row r="103" spans="1:4" ht="15" customHeight="1" x14ac:dyDescent="0.2">
      <c r="A103" s="43">
        <v>80.701754385964904</v>
      </c>
      <c r="B103" s="43">
        <v>460.71428571428567</v>
      </c>
      <c r="C103" s="44"/>
      <c r="D103" s="44"/>
    </row>
    <row r="104" spans="1:4" ht="15" customHeight="1" x14ac:dyDescent="0.2">
      <c r="A104" s="43">
        <v>33.049853372434015</v>
      </c>
      <c r="B104" s="43">
        <v>25.561283884916016</v>
      </c>
      <c r="C104" s="44"/>
      <c r="D104" s="44"/>
    </row>
    <row r="105" spans="1:4" ht="15" customHeight="1" x14ac:dyDescent="0.2">
      <c r="A105" s="43">
        <v>55.921052631578952</v>
      </c>
      <c r="B105" s="43">
        <v>445.80419580419584</v>
      </c>
      <c r="C105" s="44"/>
      <c r="D105" s="44"/>
    </row>
    <row r="106" spans="1:4" ht="15" customHeight="1" x14ac:dyDescent="0.2">
      <c r="A106" s="43">
        <v>63.157894736842103</v>
      </c>
      <c r="B106" s="43">
        <v>462.42774566473992</v>
      </c>
      <c r="C106" s="44"/>
      <c r="D106" s="44"/>
    </row>
    <row r="107" spans="1:4" ht="15" customHeight="1" x14ac:dyDescent="0.2">
      <c r="A107" s="43">
        <v>79.84615384615384</v>
      </c>
      <c r="B107" s="43">
        <v>349.1031390134529</v>
      </c>
      <c r="C107" s="44"/>
      <c r="D107" s="44"/>
    </row>
    <row r="108" spans="1:4" ht="15" customHeight="1" x14ac:dyDescent="0.2">
      <c r="A108" s="43">
        <v>26.516516516516514</v>
      </c>
      <c r="B108" s="43">
        <v>218.348623853211</v>
      </c>
      <c r="C108" s="44"/>
      <c r="D108" s="44"/>
    </row>
    <row r="109" spans="1:4" ht="15" customHeight="1" x14ac:dyDescent="0.2">
      <c r="A109" s="43">
        <v>63.176895306859201</v>
      </c>
      <c r="B109" s="43">
        <v>138.10160427807489</v>
      </c>
      <c r="C109" s="44"/>
      <c r="D109" s="44"/>
    </row>
    <row r="110" spans="1:4" ht="15" customHeight="1" x14ac:dyDescent="0.2">
      <c r="A110" s="43">
        <v>79.522184300341294</v>
      </c>
      <c r="B110" s="43">
        <v>363.88140161725067</v>
      </c>
      <c r="C110" s="44"/>
      <c r="D110" s="44"/>
    </row>
    <row r="111" spans="1:4" ht="15" customHeight="1" x14ac:dyDescent="0.2">
      <c r="A111" s="43">
        <v>76.902173913043484</v>
      </c>
      <c r="B111" s="43">
        <v>264.69500924214418</v>
      </c>
      <c r="C111" s="44"/>
      <c r="D111" s="44"/>
    </row>
    <row r="112" spans="1:4" ht="15" customHeight="1" x14ac:dyDescent="0.2">
      <c r="A112" s="43">
        <v>66.071428571428569</v>
      </c>
      <c r="B112" s="43">
        <v>452.54403131115464</v>
      </c>
      <c r="C112" s="44"/>
      <c r="D112" s="44"/>
    </row>
    <row r="113" spans="1:4" ht="15" customHeight="1" x14ac:dyDescent="0.2">
      <c r="A113" s="43">
        <v>76.351351351351354</v>
      </c>
      <c r="B113" s="43">
        <v>248.88663967611336</v>
      </c>
      <c r="C113" s="44"/>
      <c r="D113" s="44"/>
    </row>
    <row r="114" spans="1:4" ht="15" customHeight="1" x14ac:dyDescent="0.2">
      <c r="A114" s="43">
        <v>57.287853577371052</v>
      </c>
      <c r="B114" s="43">
        <v>295.79037800687286</v>
      </c>
      <c r="C114" s="44"/>
      <c r="D114" s="44"/>
    </row>
    <row r="115" spans="1:4" ht="15" customHeight="1" x14ac:dyDescent="0.2">
      <c r="A115" s="43">
        <v>68.021201413427562</v>
      </c>
      <c r="B115" s="43">
        <v>344.04973357015984</v>
      </c>
      <c r="C115" s="44"/>
      <c r="D115" s="44"/>
    </row>
    <row r="116" spans="1:4" ht="15" customHeight="1" x14ac:dyDescent="0.2">
      <c r="A116" s="43">
        <v>46.871287128712872</v>
      </c>
      <c r="B116" s="43">
        <v>208.39041095890408</v>
      </c>
      <c r="C116" s="44"/>
      <c r="D116" s="44"/>
    </row>
    <row r="117" spans="1:4" ht="15" customHeight="1" x14ac:dyDescent="0.2">
      <c r="A117" s="43">
        <v>76.684782608695656</v>
      </c>
      <c r="B117" s="43">
        <v>440.5025125628141</v>
      </c>
      <c r="C117" s="44"/>
      <c r="D117" s="44"/>
    </row>
    <row r="118" spans="1:4" ht="15" customHeight="1" x14ac:dyDescent="0.2">
      <c r="A118" s="43">
        <v>4.4155844155844157</v>
      </c>
      <c r="B118" s="43">
        <v>26.619718309859152</v>
      </c>
      <c r="C118" s="44"/>
      <c r="D118" s="44"/>
    </row>
    <row r="119" spans="1:4" ht="15" customHeight="1" x14ac:dyDescent="0.2">
      <c r="A119" s="43">
        <v>83.423236514522827</v>
      </c>
      <c r="B119" s="43">
        <v>377.88719785138761</v>
      </c>
      <c r="C119" s="44"/>
      <c r="D119" s="44"/>
    </row>
    <row r="120" spans="1:4" ht="15" customHeight="1" x14ac:dyDescent="0.2">
      <c r="A120" s="43">
        <v>84.588235294117638</v>
      </c>
      <c r="B120" s="43">
        <v>391.53656532456858</v>
      </c>
      <c r="C120" s="44"/>
      <c r="D120" s="44"/>
    </row>
    <row r="121" spans="1:4" ht="15" customHeight="1" x14ac:dyDescent="0.2">
      <c r="A121" s="43">
        <v>37.974683544303801</v>
      </c>
      <c r="B121" s="43">
        <v>280.97982708933722</v>
      </c>
      <c r="C121" s="44"/>
      <c r="D121" s="44"/>
    </row>
    <row r="122" spans="1:4" ht="15" customHeight="1" x14ac:dyDescent="0.2">
      <c r="A122" s="43">
        <v>76.08695652173914</v>
      </c>
      <c r="B122" s="43">
        <v>382.38396624472574</v>
      </c>
      <c r="C122" s="44"/>
      <c r="D122" s="44"/>
    </row>
    <row r="123" spans="1:4" ht="15" customHeight="1" x14ac:dyDescent="0.2">
      <c r="A123" s="43">
        <v>68.17307692307692</v>
      </c>
      <c r="B123" s="43">
        <v>336.41755634638196</v>
      </c>
      <c r="C123" s="44"/>
      <c r="D123" s="44"/>
    </row>
    <row r="124" spans="1:4" ht="15" customHeight="1" x14ac:dyDescent="0.2">
      <c r="A124" s="43">
        <v>74.385964912280699</v>
      </c>
      <c r="B124" s="43">
        <v>427.42409402546525</v>
      </c>
      <c r="C124" s="44"/>
      <c r="D124" s="44"/>
    </row>
    <row r="125" spans="1:4" ht="15" customHeight="1" x14ac:dyDescent="0.2">
      <c r="A125" s="43">
        <v>76.151761517615185</v>
      </c>
      <c r="B125" s="43">
        <v>429.66360856269114</v>
      </c>
      <c r="C125" s="44"/>
      <c r="D125" s="44"/>
    </row>
    <row r="126" spans="1:4" ht="15" customHeight="1" x14ac:dyDescent="0.2">
      <c r="A126" s="43">
        <v>64.682926829268297</v>
      </c>
      <c r="B126" s="43">
        <v>474.44444444444446</v>
      </c>
      <c r="C126" s="44"/>
      <c r="D126" s="44"/>
    </row>
    <row r="127" spans="1:4" ht="15" customHeight="1" x14ac:dyDescent="0.2">
      <c r="A127" s="43">
        <v>65.923566878980893</v>
      </c>
      <c r="B127" s="43">
        <v>138</v>
      </c>
      <c r="C127" s="44"/>
      <c r="D127" s="44"/>
    </row>
    <row r="128" spans="1:4" ht="15" customHeight="1" x14ac:dyDescent="0.2">
      <c r="A128" s="43">
        <v>31.578947368421051</v>
      </c>
      <c r="B128" s="43">
        <v>188.76404494382021</v>
      </c>
      <c r="C128" s="44"/>
      <c r="D128" s="44"/>
    </row>
    <row r="129" spans="1:4" ht="15" customHeight="1" x14ac:dyDescent="0.2">
      <c r="A129" s="43">
        <v>26</v>
      </c>
      <c r="B129" s="43">
        <v>76.023391812865498</v>
      </c>
      <c r="C129" s="44"/>
      <c r="D129" s="44"/>
    </row>
    <row r="130" spans="1:4" ht="15" customHeight="1" x14ac:dyDescent="0.2">
      <c r="A130" s="43">
        <v>52.928348909657316</v>
      </c>
      <c r="B130" s="43">
        <v>266.35262449528938</v>
      </c>
      <c r="C130" s="44"/>
      <c r="D130" s="44"/>
    </row>
    <row r="131" spans="1:4" ht="15" customHeight="1" x14ac:dyDescent="0.2">
      <c r="A131" s="43">
        <v>65.061898211829444</v>
      </c>
      <c r="B131" s="43">
        <v>459.22330097087382</v>
      </c>
      <c r="C131" s="44"/>
      <c r="D131" s="44"/>
    </row>
    <row r="132" spans="1:4" ht="15" customHeight="1" x14ac:dyDescent="0.2">
      <c r="A132" s="43">
        <v>33.021077283372364</v>
      </c>
      <c r="B132" s="43">
        <v>263.05970149253733</v>
      </c>
      <c r="C132" s="44"/>
      <c r="D132" s="44"/>
    </row>
    <row r="133" spans="1:4" ht="15" customHeight="1" x14ac:dyDescent="0.2">
      <c r="A133" s="43">
        <v>84.22330097087378</v>
      </c>
      <c r="B133" s="43">
        <v>430.3149606299213</v>
      </c>
      <c r="C133" s="44"/>
      <c r="D133" s="44"/>
    </row>
    <row r="134" spans="1:4" ht="15" customHeight="1" x14ac:dyDescent="0.2">
      <c r="A134" s="43">
        <v>76.435845213849291</v>
      </c>
      <c r="B134" s="43">
        <v>341.18181818181819</v>
      </c>
      <c r="C134" s="44"/>
      <c r="D134" s="44"/>
    </row>
    <row r="135" spans="1:4" ht="15" customHeight="1" x14ac:dyDescent="0.2">
      <c r="A135" s="43">
        <v>76.604181687094453</v>
      </c>
      <c r="B135" s="43">
        <v>485.26315789473688</v>
      </c>
      <c r="C135" s="44"/>
      <c r="D135" s="44"/>
    </row>
    <row r="136" spans="1:4" ht="15" customHeight="1" x14ac:dyDescent="0.2">
      <c r="A136" s="43">
        <v>84.38502673796792</v>
      </c>
      <c r="B136" s="43">
        <v>398.33333333333331</v>
      </c>
      <c r="C136" s="44"/>
      <c r="D136" s="44"/>
    </row>
    <row r="137" spans="1:4" ht="15" customHeight="1" x14ac:dyDescent="0.2">
      <c r="A137" s="43">
        <v>85</v>
      </c>
      <c r="B137" s="43">
        <v>467.85714285714289</v>
      </c>
      <c r="C137" s="44"/>
      <c r="D137" s="44"/>
    </row>
    <row r="138" spans="1:4" ht="15" customHeight="1" x14ac:dyDescent="0.2">
      <c r="A138" s="43">
        <v>80</v>
      </c>
      <c r="B138" s="43">
        <v>320</v>
      </c>
      <c r="C138" s="44"/>
      <c r="D138" s="44"/>
    </row>
    <row r="139" spans="1:4" ht="15" customHeight="1" x14ac:dyDescent="0.2">
      <c r="A139" s="43">
        <v>55.7861328125</v>
      </c>
      <c r="B139" s="43">
        <v>291.67686658506733</v>
      </c>
      <c r="C139" s="44"/>
      <c r="D139" s="44"/>
    </row>
    <row r="140" spans="1:4" ht="15" customHeight="1" x14ac:dyDescent="0.2">
      <c r="A140" s="43">
        <v>79.452054794520549</v>
      </c>
      <c r="B140" s="43">
        <v>221.56133828996283</v>
      </c>
      <c r="C140" s="44"/>
      <c r="D140" s="44"/>
    </row>
    <row r="141" spans="1:4" ht="15" customHeight="1" x14ac:dyDescent="0.2">
      <c r="A141" s="43">
        <v>66.371681415929203</v>
      </c>
      <c r="B141" s="43">
        <v>389.40809968847356</v>
      </c>
      <c r="C141" s="44"/>
      <c r="D141" s="44"/>
    </row>
    <row r="142" spans="1:4" ht="15" customHeight="1" x14ac:dyDescent="0.2">
      <c r="A142" s="43">
        <v>16.355140186915886</v>
      </c>
      <c r="B142" s="43">
        <v>112.90322580645163</v>
      </c>
      <c r="C142" s="44"/>
      <c r="D142" s="44"/>
    </row>
    <row r="143" spans="1:4" ht="15" customHeight="1" x14ac:dyDescent="0.2">
      <c r="A143" s="43">
        <v>80.211132437619952</v>
      </c>
      <c r="B143" s="43">
        <v>317.05539358600583</v>
      </c>
      <c r="C143" s="44"/>
      <c r="D143" s="44"/>
    </row>
    <row r="144" spans="1:4" ht="15" customHeight="1" x14ac:dyDescent="0.2">
      <c r="A144" s="43">
        <v>78.99628252788105</v>
      </c>
      <c r="B144" s="43">
        <v>354.75792988313856</v>
      </c>
      <c r="C144" s="44"/>
      <c r="D144" s="44"/>
    </row>
    <row r="145" spans="1:4" ht="15" customHeight="1" x14ac:dyDescent="0.2">
      <c r="A145" s="43">
        <v>50</v>
      </c>
      <c r="B145" s="43">
        <v>217.68707482993199</v>
      </c>
      <c r="C145" s="44"/>
      <c r="D145" s="44"/>
    </row>
    <row r="146" spans="1:4" ht="15" customHeight="1" x14ac:dyDescent="0.2">
      <c r="A146" s="43">
        <v>81.632653061224488</v>
      </c>
      <c r="B146" s="43">
        <v>379.14691943127963</v>
      </c>
      <c r="C146" s="44"/>
      <c r="D146" s="44"/>
    </row>
    <row r="147" spans="1:4" ht="15" customHeight="1" x14ac:dyDescent="0.2">
      <c r="A147" s="43">
        <v>75.682087781731909</v>
      </c>
      <c r="B147" s="43">
        <v>421.67878387309975</v>
      </c>
      <c r="C147" s="44"/>
      <c r="D147" s="44"/>
    </row>
    <row r="148" spans="1:4" ht="15" customHeight="1" x14ac:dyDescent="0.2">
      <c r="A148" s="43">
        <v>79.452054794520549</v>
      </c>
      <c r="B148" s="43">
        <v>217.83625730994154</v>
      </c>
      <c r="C148" s="44"/>
      <c r="D148" s="44"/>
    </row>
    <row r="149" spans="1:4" ht="15" customHeight="1" x14ac:dyDescent="0.2">
      <c r="A149" s="43">
        <v>84.103165298944901</v>
      </c>
      <c r="B149" s="43">
        <v>159.55473098330242</v>
      </c>
      <c r="C149" s="44"/>
      <c r="D149" s="44"/>
    </row>
    <row r="150" spans="1:4" ht="15" customHeight="1" x14ac:dyDescent="0.2">
      <c r="A150" s="43">
        <v>11.654929577464788</v>
      </c>
      <c r="B150" s="43">
        <v>62.101313320825511</v>
      </c>
      <c r="C150" s="44"/>
      <c r="D150" s="44"/>
    </row>
    <row r="151" spans="1:4" ht="15" customHeight="1" x14ac:dyDescent="0.2">
      <c r="A151" s="43">
        <v>26.240249609984399</v>
      </c>
      <c r="B151" s="43">
        <v>237.23554301833568</v>
      </c>
      <c r="C151" s="44"/>
      <c r="D151" s="44"/>
    </row>
    <row r="152" spans="1:4" ht="15" customHeight="1" x14ac:dyDescent="0.2">
      <c r="A152" s="43">
        <v>48.037889039242224</v>
      </c>
      <c r="B152" s="43">
        <v>267.9521276595745</v>
      </c>
      <c r="C152" s="44"/>
      <c r="D152" s="44"/>
    </row>
    <row r="153" spans="1:4" ht="15" customHeight="1" x14ac:dyDescent="0.2">
      <c r="A153" s="43">
        <v>42.967409948542027</v>
      </c>
      <c r="B153" s="43">
        <v>308.11808118081177</v>
      </c>
      <c r="C153" s="44"/>
      <c r="D153" s="44"/>
    </row>
    <row r="154" spans="1:4" ht="15" customHeight="1" x14ac:dyDescent="0.2">
      <c r="A154" s="43">
        <v>56.000000000000007</v>
      </c>
      <c r="B154" s="43">
        <v>80.543933054393307</v>
      </c>
      <c r="C154" s="44"/>
      <c r="D154" s="44"/>
    </row>
    <row r="155" spans="1:4" ht="15" customHeight="1" x14ac:dyDescent="0.2">
      <c r="A155" s="43">
        <v>82.214305289120304</v>
      </c>
      <c r="B155" s="43">
        <v>425.8503401360544</v>
      </c>
      <c r="C155" s="44"/>
      <c r="D155" s="44"/>
    </row>
    <row r="156" spans="1:4" ht="15" customHeight="1" x14ac:dyDescent="0.2">
      <c r="A156" s="43">
        <v>70.666666666666671</v>
      </c>
      <c r="B156" s="43">
        <v>377.58389261744964</v>
      </c>
      <c r="C156" s="44"/>
      <c r="D156" s="44"/>
    </row>
    <row r="157" spans="1:4" ht="15" customHeight="1" x14ac:dyDescent="0.2">
      <c r="A157" s="43">
        <v>78.504672897196258</v>
      </c>
      <c r="B157" s="43">
        <v>285.52005438477227</v>
      </c>
      <c r="C157" s="44"/>
      <c r="D157" s="44"/>
    </row>
    <row r="158" spans="1:4" ht="15" customHeight="1" x14ac:dyDescent="0.2">
      <c r="A158" s="43">
        <v>51.662971175166291</v>
      </c>
      <c r="B158" s="43">
        <v>377.32919254658384</v>
      </c>
      <c r="C158" s="44"/>
      <c r="D158" s="44"/>
    </row>
    <row r="159" spans="1:4" ht="15" customHeight="1" x14ac:dyDescent="0.2">
      <c r="A159" s="43">
        <v>74.680134680134685</v>
      </c>
      <c r="B159" s="43">
        <v>248.09843400447429</v>
      </c>
      <c r="C159" s="44"/>
      <c r="D159" s="44"/>
    </row>
    <row r="160" spans="1:4" ht="15" customHeight="1" x14ac:dyDescent="0.2">
      <c r="A160" s="43">
        <v>89.714285714285708</v>
      </c>
      <c r="B160" s="43">
        <v>549.82332155477036</v>
      </c>
      <c r="C160" s="44"/>
      <c r="D160" s="44"/>
    </row>
    <row r="161" spans="1:4" ht="15" customHeight="1" x14ac:dyDescent="0.2">
      <c r="A161" s="43">
        <v>73.75245579567779</v>
      </c>
      <c r="B161" s="43">
        <v>376.09756097560972</v>
      </c>
      <c r="C161" s="44"/>
      <c r="D161" s="44"/>
    </row>
    <row r="162" spans="1:4" ht="15" customHeight="1" x14ac:dyDescent="0.2">
      <c r="A162" s="43">
        <v>69.831223628691987</v>
      </c>
      <c r="B162" s="43">
        <v>350.79051383399207</v>
      </c>
      <c r="C162" s="44"/>
      <c r="D162" s="44"/>
    </row>
    <row r="163" spans="1:4" ht="15" customHeight="1" x14ac:dyDescent="0.2">
      <c r="A163" s="43">
        <v>74.626865671641795</v>
      </c>
      <c r="B163" s="43">
        <v>480.83333333333337</v>
      </c>
      <c r="C163" s="44"/>
      <c r="D163" s="44"/>
    </row>
    <row r="164" spans="1:4" ht="15" customHeight="1" x14ac:dyDescent="0.2">
      <c r="A164" s="43">
        <v>71.225071225071218</v>
      </c>
      <c r="B164" s="43">
        <v>490.1960784313726</v>
      </c>
      <c r="C164" s="44"/>
      <c r="D164" s="44"/>
    </row>
    <row r="165" spans="1:4" ht="15" customHeight="1" x14ac:dyDescent="0.2">
      <c r="A165" s="43">
        <v>22.222222222222221</v>
      </c>
      <c r="B165" s="43">
        <v>38.971161340607949</v>
      </c>
      <c r="C165" s="44"/>
      <c r="D165" s="44"/>
    </row>
    <row r="166" spans="1:4" ht="15" customHeight="1" x14ac:dyDescent="0.2">
      <c r="A166" s="43">
        <v>84</v>
      </c>
      <c r="B166" s="43">
        <v>250.29797377830749</v>
      </c>
      <c r="C166" s="44"/>
      <c r="D166" s="44"/>
    </row>
    <row r="167" spans="1:4" ht="15" customHeight="1" x14ac:dyDescent="0.2">
      <c r="A167" s="43">
        <v>26.70753064798599</v>
      </c>
      <c r="B167" s="43">
        <v>128.96405919661734</v>
      </c>
      <c r="C167" s="44"/>
      <c r="D167" s="44"/>
    </row>
    <row r="168" spans="1:4" ht="15" customHeight="1" x14ac:dyDescent="0.2">
      <c r="A168" s="43">
        <v>58.704545454545453</v>
      </c>
      <c r="B168" s="43">
        <v>185.02865329512895</v>
      </c>
      <c r="C168" s="44"/>
      <c r="D168" s="44"/>
    </row>
    <row r="169" spans="1:4" ht="15" customHeight="1" x14ac:dyDescent="0.2">
      <c r="A169" s="43">
        <v>55.555555555555557</v>
      </c>
      <c r="B169" s="43">
        <v>188.75685557586837</v>
      </c>
      <c r="C169" s="44"/>
      <c r="D169" s="44"/>
    </row>
    <row r="170" spans="1:4" ht="15" customHeight="1" x14ac:dyDescent="0.2">
      <c r="A170" s="43">
        <v>22.306338028169016</v>
      </c>
      <c r="B170" s="43">
        <v>205.68181818181816</v>
      </c>
      <c r="C170" s="44"/>
      <c r="D170" s="44"/>
    </row>
    <row r="171" spans="1:4" ht="15" customHeight="1" x14ac:dyDescent="0.2">
      <c r="A171" s="43">
        <v>85</v>
      </c>
      <c r="B171" s="43">
        <v>387.45198463508325</v>
      </c>
      <c r="C171" s="44"/>
      <c r="D171" s="44"/>
    </row>
    <row r="172" spans="1:4" ht="15" customHeight="1" x14ac:dyDescent="0.2">
      <c r="A172" s="43">
        <v>19.073569482288828</v>
      </c>
      <c r="B172" s="43">
        <v>145.22821576763485</v>
      </c>
      <c r="C172" s="44"/>
      <c r="D172" s="44"/>
    </row>
    <row r="173" spans="1:4" ht="15" customHeight="1" x14ac:dyDescent="0.2">
      <c r="A173" s="43">
        <v>32.283464566929133</v>
      </c>
      <c r="B173" s="43">
        <v>81.429990069513408</v>
      </c>
      <c r="C173" s="44"/>
      <c r="D173" s="44"/>
    </row>
    <row r="174" spans="1:4" ht="15" customHeight="1" x14ac:dyDescent="0.2">
      <c r="A174" s="43">
        <v>47.655068078668684</v>
      </c>
      <c r="B174" s="43">
        <v>274.6294681778553</v>
      </c>
      <c r="C174" s="44"/>
      <c r="D174" s="44"/>
    </row>
    <row r="175" spans="1:4" ht="15" customHeight="1" x14ac:dyDescent="0.2">
      <c r="A175" s="43">
        <v>84.973684210526315</v>
      </c>
      <c r="B175" s="43">
        <v>323.79928315412189</v>
      </c>
      <c r="C175" s="44"/>
      <c r="D175" s="44"/>
    </row>
    <row r="176" spans="1:4" ht="15" customHeight="1" x14ac:dyDescent="0.2">
      <c r="A176" s="43">
        <v>75.841874084919468</v>
      </c>
      <c r="B176" s="43">
        <v>443.11377245508982</v>
      </c>
      <c r="C176" s="44"/>
      <c r="D176" s="44"/>
    </row>
    <row r="177" spans="1:4" ht="15" customHeight="1" x14ac:dyDescent="0.2">
      <c r="A177" s="43">
        <v>18.921348314606742</v>
      </c>
      <c r="B177" s="43">
        <v>130.43478260869566</v>
      </c>
      <c r="C177" s="44"/>
      <c r="D177" s="44"/>
    </row>
    <row r="178" spans="1:4" ht="15" customHeight="1" x14ac:dyDescent="0.2">
      <c r="A178" s="43">
        <v>80.944952083797645</v>
      </c>
      <c r="B178" s="43">
        <v>117.04857928505959</v>
      </c>
      <c r="C178" s="44"/>
      <c r="D178" s="44"/>
    </row>
    <row r="179" spans="1:4" ht="15" customHeight="1" x14ac:dyDescent="0.2">
      <c r="A179" s="43">
        <v>51.547619047619044</v>
      </c>
      <c r="B179" s="43">
        <v>210.62200956937801</v>
      </c>
      <c r="C179" s="44"/>
      <c r="D179" s="44"/>
    </row>
    <row r="180" spans="1:4" ht="15" customHeight="1" x14ac:dyDescent="0.2">
      <c r="A180" s="43">
        <v>37.356321839080458</v>
      </c>
      <c r="B180" s="43">
        <v>228.67194371152152</v>
      </c>
      <c r="C180" s="44"/>
      <c r="D180" s="44"/>
    </row>
    <row r="181" spans="1:4" ht="15" customHeight="1" x14ac:dyDescent="0.2">
      <c r="A181" s="43">
        <v>75.304071919619247</v>
      </c>
      <c r="B181" s="43">
        <v>297.59259259259261</v>
      </c>
      <c r="C181" s="44"/>
      <c r="D181" s="44"/>
    </row>
    <row r="182" spans="1:4" ht="15" customHeight="1" x14ac:dyDescent="0.2">
      <c r="A182" s="43">
        <v>85</v>
      </c>
      <c r="B182" s="43">
        <v>434.88372093023253</v>
      </c>
      <c r="C182" s="44"/>
      <c r="D182" s="44"/>
    </row>
    <row r="183" spans="1:4" ht="15" customHeight="1" x14ac:dyDescent="0.2">
      <c r="A183" s="43">
        <v>28.27140549273021</v>
      </c>
      <c r="B183" s="43">
        <v>278.75</v>
      </c>
      <c r="C183" s="44"/>
      <c r="D183" s="44"/>
    </row>
    <row r="184" spans="1:4" ht="15" customHeight="1" x14ac:dyDescent="0.2">
      <c r="A184" s="43">
        <v>71.111111111111114</v>
      </c>
      <c r="B184" s="43">
        <v>428.82427307206069</v>
      </c>
      <c r="C184" s="44"/>
      <c r="D184" s="44"/>
    </row>
    <row r="185" spans="1:4" ht="15" customHeight="1" x14ac:dyDescent="0.2">
      <c r="A185" s="43">
        <v>70.588235294117652</v>
      </c>
      <c r="B185" s="43">
        <v>282.35294117647061</v>
      </c>
      <c r="C185" s="44"/>
      <c r="D185" s="44"/>
    </row>
    <row r="186" spans="1:4" ht="15" customHeight="1" x14ac:dyDescent="0.2">
      <c r="A186" s="43">
        <v>66.666666666666657</v>
      </c>
      <c r="B186" s="43">
        <v>284.90028490028487</v>
      </c>
      <c r="C186" s="44"/>
      <c r="D186" s="44"/>
    </row>
    <row r="187" spans="1:4" ht="15" customHeight="1" x14ac:dyDescent="0.2">
      <c r="A187" s="43">
        <v>55.339805825242713</v>
      </c>
      <c r="B187" s="43">
        <v>315.49815498154982</v>
      </c>
      <c r="C187" s="44"/>
      <c r="D187" s="44"/>
    </row>
    <row r="188" spans="1:4" ht="15" customHeight="1" x14ac:dyDescent="0.2">
      <c r="A188" s="43">
        <v>75.376884422110564</v>
      </c>
      <c r="B188" s="43">
        <v>374.06483790523691</v>
      </c>
      <c r="C188" s="44"/>
      <c r="D188" s="44"/>
    </row>
    <row r="189" spans="1:4" ht="15" customHeight="1" x14ac:dyDescent="0.2">
      <c r="A189" s="43">
        <v>61.813186813186817</v>
      </c>
      <c r="B189" s="43">
        <v>168.6656671664168</v>
      </c>
      <c r="C189" s="44"/>
      <c r="D189" s="44"/>
    </row>
    <row r="190" spans="1:4" ht="15" customHeight="1" x14ac:dyDescent="0.2">
      <c r="A190" s="43">
        <v>61.5632183908046</v>
      </c>
      <c r="B190" s="43">
        <v>278.37837837837839</v>
      </c>
      <c r="C190" s="44"/>
      <c r="D190" s="44"/>
    </row>
    <row r="191" spans="1:4" ht="15" customHeight="1" x14ac:dyDescent="0.2">
      <c r="A191" s="43">
        <v>82.051282051282044</v>
      </c>
      <c r="B191" s="43">
        <v>403.80549682875267</v>
      </c>
      <c r="C191" s="44"/>
      <c r="D191" s="44"/>
    </row>
    <row r="192" spans="1:4" ht="15" customHeight="1" x14ac:dyDescent="0.2">
      <c r="A192" s="43">
        <v>64.772727272727266</v>
      </c>
      <c r="B192" s="43">
        <v>379.45439045183292</v>
      </c>
      <c r="C192" s="44"/>
      <c r="D192" s="44"/>
    </row>
    <row r="193" spans="1:4" ht="15" customHeight="1" x14ac:dyDescent="0.2">
      <c r="A193" s="43">
        <v>61.728395061728392</v>
      </c>
      <c r="B193" s="43">
        <v>440.91710758377428</v>
      </c>
      <c r="C193" s="44"/>
      <c r="D193" s="44"/>
    </row>
    <row r="194" spans="1:4" ht="15" customHeight="1" x14ac:dyDescent="0.2">
      <c r="A194" s="43">
        <v>28.108108108108109</v>
      </c>
      <c r="B194" s="43">
        <v>181.18466898954705</v>
      </c>
      <c r="C194" s="44"/>
      <c r="D194" s="44"/>
    </row>
    <row r="195" spans="1:4" ht="15" customHeight="1" x14ac:dyDescent="0.2">
      <c r="A195" s="43">
        <v>75</v>
      </c>
      <c r="B195" s="43">
        <v>284.90028490028487</v>
      </c>
      <c r="C195" s="44"/>
      <c r="D195" s="44"/>
    </row>
    <row r="196" spans="1:4" ht="15" customHeight="1" x14ac:dyDescent="0.2">
      <c r="A196" s="43">
        <v>70.670731707317074</v>
      </c>
      <c r="B196" s="43">
        <v>343.91691394658756</v>
      </c>
      <c r="C196" s="44"/>
      <c r="D196" s="44"/>
    </row>
    <row r="197" spans="1:4" ht="15" customHeight="1" x14ac:dyDescent="0.2">
      <c r="A197" s="43">
        <v>60.919881305637979</v>
      </c>
      <c r="B197" s="43">
        <v>396.71497584541061</v>
      </c>
      <c r="C197" s="44"/>
      <c r="D197" s="44"/>
    </row>
    <row r="198" spans="1:4" ht="15" customHeight="1" x14ac:dyDescent="0.2">
      <c r="A198" s="43">
        <v>56.517412935323385</v>
      </c>
      <c r="B198" s="43">
        <v>260.25200458190147</v>
      </c>
      <c r="C198" s="44"/>
      <c r="D198" s="44"/>
    </row>
    <row r="199" spans="1:4" ht="15" customHeight="1" x14ac:dyDescent="0.2">
      <c r="A199" s="43">
        <v>47.5</v>
      </c>
      <c r="B199" s="43">
        <v>241.11675126903555</v>
      </c>
      <c r="C199" s="44"/>
      <c r="D199" s="44"/>
    </row>
    <row r="200" spans="1:4" ht="15" customHeight="1" x14ac:dyDescent="0.2">
      <c r="A200" s="43">
        <v>14.508196721311476</v>
      </c>
      <c r="B200" s="43">
        <v>127.56756756756758</v>
      </c>
      <c r="C200" s="44"/>
      <c r="D200" s="44"/>
    </row>
    <row r="201" spans="1:4" ht="15" customHeight="1" x14ac:dyDescent="0.2">
      <c r="A201" s="43">
        <v>31.475903614457827</v>
      </c>
      <c r="B201" s="43">
        <v>189.14027149321265</v>
      </c>
      <c r="C201" s="44"/>
      <c r="D201" s="44"/>
    </row>
    <row r="202" spans="1:4" ht="15" customHeight="1" x14ac:dyDescent="0.2">
      <c r="A202" s="43">
        <v>50.382848392036749</v>
      </c>
      <c r="B202" s="43">
        <v>193.30199764982373</v>
      </c>
      <c r="C202" s="44"/>
      <c r="D202" s="44"/>
    </row>
    <row r="203" spans="1:4" ht="15" customHeight="1" x14ac:dyDescent="0.2">
      <c r="A203" s="43">
        <v>78.328981723237604</v>
      </c>
      <c r="B203" s="43">
        <v>357.14285714285717</v>
      </c>
      <c r="C203" s="44"/>
      <c r="D203" s="44"/>
    </row>
    <row r="204" spans="1:4" ht="15" customHeight="1" x14ac:dyDescent="0.2">
      <c r="A204" s="43">
        <v>6.6929133858267722</v>
      </c>
      <c r="B204" s="43">
        <v>29.159519725557459</v>
      </c>
      <c r="C204" s="44"/>
      <c r="D204" s="44"/>
    </row>
    <row r="205" spans="1:4" ht="15" customHeight="1" x14ac:dyDescent="0.2">
      <c r="A205" s="43">
        <v>66.17647058823529</v>
      </c>
      <c r="B205" s="43">
        <v>170.45454545454547</v>
      </c>
      <c r="C205" s="44"/>
      <c r="D205" s="44"/>
    </row>
    <row r="206" spans="1:4" ht="15" customHeight="1" x14ac:dyDescent="0.2">
      <c r="A206" s="43">
        <v>85</v>
      </c>
      <c r="B206" s="43">
        <v>147.75086505190311</v>
      </c>
      <c r="C206" s="44"/>
      <c r="D206" s="44"/>
    </row>
    <row r="207" spans="1:4" ht="15" customHeight="1" x14ac:dyDescent="0.2">
      <c r="A207" s="43">
        <v>66.233766233766232</v>
      </c>
      <c r="B207" s="43">
        <v>306</v>
      </c>
      <c r="C207" s="44"/>
      <c r="D207" s="44"/>
    </row>
    <row r="208" spans="1:4" ht="15" customHeight="1" x14ac:dyDescent="0.2">
      <c r="A208" s="43">
        <v>69.523809523809518</v>
      </c>
      <c r="B208" s="43">
        <v>226.35658914728683</v>
      </c>
      <c r="C208" s="44"/>
      <c r="D208" s="44"/>
    </row>
    <row r="209" spans="1:4" ht="15" customHeight="1" x14ac:dyDescent="0.2">
      <c r="A209" s="43">
        <v>71.770833333333329</v>
      </c>
      <c r="B209" s="43">
        <v>339.28571428571428</v>
      </c>
      <c r="C209" s="44"/>
      <c r="D209" s="44"/>
    </row>
    <row r="210" spans="1:4" ht="15" customHeight="1" x14ac:dyDescent="0.2">
      <c r="A210" s="43">
        <v>71.158129175946556</v>
      </c>
      <c r="B210" s="43">
        <v>353.42920353982299</v>
      </c>
      <c r="C210" s="44"/>
      <c r="D210" s="44"/>
    </row>
    <row r="211" spans="1:4" ht="15" customHeight="1" x14ac:dyDescent="0.2">
      <c r="A211" s="43">
        <v>79.428117553613973</v>
      </c>
      <c r="B211" s="43">
        <v>416.66666666666669</v>
      </c>
      <c r="C211" s="44"/>
      <c r="D211" s="44"/>
    </row>
    <row r="212" spans="1:4" ht="15" customHeight="1" x14ac:dyDescent="0.2">
      <c r="A212" s="43">
        <v>26.865671641791046</v>
      </c>
      <c r="B212" s="43">
        <v>48.648648648648653</v>
      </c>
      <c r="C212" s="44"/>
      <c r="D212" s="44"/>
    </row>
    <row r="213" spans="1:4" ht="15" customHeight="1" x14ac:dyDescent="0.2">
      <c r="A213" s="43">
        <v>75</v>
      </c>
      <c r="B213" s="43">
        <v>312.5</v>
      </c>
      <c r="C213" s="44"/>
      <c r="D213" s="44"/>
    </row>
    <row r="214" spans="1:4" ht="15" customHeight="1" x14ac:dyDescent="0.2">
      <c r="A214" s="43">
        <v>55.097087378640772</v>
      </c>
      <c r="B214" s="43">
        <v>228.14070351758792</v>
      </c>
      <c r="C214" s="44"/>
      <c r="D214" s="44"/>
    </row>
    <row r="215" spans="1:4" ht="15" customHeight="1" x14ac:dyDescent="0.2">
      <c r="A215" s="43">
        <v>32.665505226480832</v>
      </c>
      <c r="B215" s="43">
        <v>182.92682926829269</v>
      </c>
      <c r="C215" s="44"/>
      <c r="D215" s="44"/>
    </row>
    <row r="216" spans="1:4" ht="15" customHeight="1" x14ac:dyDescent="0.2">
      <c r="A216" s="43">
        <v>11.025641025641026</v>
      </c>
      <c r="B216" s="43">
        <v>95.555555555555557</v>
      </c>
      <c r="C216" s="44"/>
      <c r="D216" s="44"/>
    </row>
    <row r="217" spans="1:4" ht="15" customHeight="1" x14ac:dyDescent="0.2">
      <c r="A217" s="43">
        <v>61.799038681620509</v>
      </c>
      <c r="B217" s="43">
        <v>271.62977867203216</v>
      </c>
      <c r="C217" s="44"/>
      <c r="D217" s="44"/>
    </row>
    <row r="218" spans="1:4" ht="15" customHeight="1" x14ac:dyDescent="0.2">
      <c r="A218" s="43">
        <v>76.72</v>
      </c>
      <c r="B218" s="43">
        <v>181.98818897637796</v>
      </c>
      <c r="C218" s="44"/>
      <c r="D218" s="44"/>
    </row>
    <row r="219" spans="1:4" ht="15" customHeight="1" x14ac:dyDescent="0.2">
      <c r="A219" s="43">
        <v>69.094339622641513</v>
      </c>
      <c r="B219" s="43">
        <v>345.79606440071558</v>
      </c>
      <c r="C219" s="44"/>
      <c r="D219" s="44"/>
    </row>
    <row r="220" spans="1:4" ht="15" customHeight="1" x14ac:dyDescent="0.2">
      <c r="A220" s="43">
        <v>51.418439716312058</v>
      </c>
      <c r="B220" s="43">
        <v>271.04795737122561</v>
      </c>
      <c r="C220" s="44"/>
      <c r="D220" s="44"/>
    </row>
    <row r="221" spans="1:4" ht="15" customHeight="1" x14ac:dyDescent="0.2">
      <c r="A221" s="43">
        <v>49.546539379474943</v>
      </c>
      <c r="B221" s="43">
        <v>467.24436741767761</v>
      </c>
      <c r="C221" s="44"/>
      <c r="D221" s="44"/>
    </row>
    <row r="222" spans="1:4" ht="15" customHeight="1" x14ac:dyDescent="0.2">
      <c r="A222" s="43">
        <v>61.250000000000007</v>
      </c>
      <c r="B222" s="43">
        <v>264.44444444444446</v>
      </c>
      <c r="C222" s="44"/>
      <c r="D222" s="44"/>
    </row>
    <row r="223" spans="1:4" ht="15" customHeight="1" x14ac:dyDescent="0.2">
      <c r="A223" s="43">
        <v>62.592592592592588</v>
      </c>
      <c r="B223" s="43">
        <v>286.4406779661017</v>
      </c>
      <c r="C223" s="44"/>
      <c r="D223" s="44"/>
    </row>
    <row r="224" spans="1:4" ht="15" customHeight="1" x14ac:dyDescent="0.2">
      <c r="A224" s="43">
        <v>44.580663137364169</v>
      </c>
      <c r="B224" s="43">
        <v>330.57851239669424</v>
      </c>
      <c r="C224" s="44"/>
      <c r="D224" s="44"/>
    </row>
    <row r="225" spans="1:4" ht="15" customHeight="1" x14ac:dyDescent="0.2">
      <c r="A225" s="43">
        <v>41.083591331269346</v>
      </c>
      <c r="B225" s="43">
        <v>178.84097035040432</v>
      </c>
      <c r="C225" s="44"/>
      <c r="D225" s="44"/>
    </row>
    <row r="226" spans="1:4" ht="15" customHeight="1" x14ac:dyDescent="0.2">
      <c r="A226" s="43">
        <v>58.951965065502186</v>
      </c>
      <c r="B226" s="43">
        <v>176.35532331809276</v>
      </c>
      <c r="C226" s="44"/>
      <c r="D226" s="44"/>
    </row>
    <row r="227" spans="1:4" ht="15" customHeight="1" x14ac:dyDescent="0.2">
      <c r="A227" s="43">
        <v>63.203759791122714</v>
      </c>
      <c r="B227" s="43">
        <v>316.93066555509239</v>
      </c>
      <c r="C227" s="44"/>
      <c r="D227" s="44"/>
    </row>
    <row r="228" spans="1:4" ht="15" customHeight="1" x14ac:dyDescent="0.2">
      <c r="A228" s="43">
        <v>87.08</v>
      </c>
      <c r="B228" s="43">
        <v>436.38355321020231</v>
      </c>
      <c r="C228" s="44"/>
      <c r="D228" s="44"/>
    </row>
    <row r="229" spans="1:4" ht="15" customHeight="1" x14ac:dyDescent="0.2">
      <c r="A229" s="43">
        <v>85.000035769558195</v>
      </c>
      <c r="B229" s="43">
        <v>440.81624854627017</v>
      </c>
      <c r="C229" s="44"/>
      <c r="D229" s="44"/>
    </row>
    <row r="230" spans="1:4" ht="15" customHeight="1" x14ac:dyDescent="0.2">
      <c r="A230" s="43">
        <v>73.119777158774369</v>
      </c>
      <c r="B230" s="43">
        <v>391.51605954339533</v>
      </c>
      <c r="C230" s="44"/>
      <c r="D230" s="44"/>
    </row>
    <row r="231" spans="1:4" ht="15" customHeight="1" x14ac:dyDescent="0.2">
      <c r="A231" s="43">
        <v>82.707595890410957</v>
      </c>
      <c r="B231" s="43">
        <v>240.20933703181012</v>
      </c>
      <c r="C231" s="44"/>
      <c r="D231" s="44"/>
    </row>
    <row r="232" spans="1:4" ht="15" customHeight="1" x14ac:dyDescent="0.2">
      <c r="A232" s="43">
        <v>49.184549356223179</v>
      </c>
      <c r="B232" s="43">
        <v>441.87919463087246</v>
      </c>
      <c r="C232" s="44"/>
      <c r="D232" s="44"/>
    </row>
    <row r="233" spans="1:4" ht="15" customHeight="1" x14ac:dyDescent="0.2">
      <c r="A233" s="43">
        <v>64.037854889589909</v>
      </c>
      <c r="B233" s="43">
        <v>326.34423468090523</v>
      </c>
      <c r="C233" s="44"/>
      <c r="D233" s="44"/>
    </row>
    <row r="234" spans="1:4" ht="15" customHeight="1" x14ac:dyDescent="0.2">
      <c r="A234" s="43">
        <v>62.051282051282051</v>
      </c>
      <c r="B234" s="43">
        <v>338.38394703488757</v>
      </c>
      <c r="C234" s="44"/>
      <c r="D234" s="44"/>
    </row>
    <row r="235" spans="1:4" ht="15" customHeight="1" x14ac:dyDescent="0.2">
      <c r="A235" s="43">
        <v>55.865921787709496</v>
      </c>
      <c r="B235" s="43">
        <v>297.24637681159419</v>
      </c>
      <c r="C235" s="44"/>
      <c r="D235" s="44"/>
    </row>
    <row r="236" spans="1:4" ht="15" customHeight="1" x14ac:dyDescent="0.2">
      <c r="A236" s="43">
        <v>26.674788565394952</v>
      </c>
      <c r="B236" s="43">
        <v>297.73572815533981</v>
      </c>
      <c r="C236" s="44"/>
      <c r="D236" s="44"/>
    </row>
    <row r="237" spans="1:4" ht="15" customHeight="1" x14ac:dyDescent="0.2">
      <c r="A237" s="43">
        <v>84.978540772532185</v>
      </c>
      <c r="B237" s="43">
        <v>266.86784020608496</v>
      </c>
      <c r="C237" s="44"/>
      <c r="D237" s="44"/>
    </row>
    <row r="238" spans="1:4" ht="15" customHeight="1" x14ac:dyDescent="0.2">
      <c r="A238" s="43">
        <v>53.605659782621373</v>
      </c>
      <c r="B238" s="43">
        <v>277.32121990504368</v>
      </c>
      <c r="C238" s="44"/>
      <c r="D238" s="44"/>
    </row>
    <row r="239" spans="1:4" ht="15" customHeight="1" x14ac:dyDescent="0.2">
      <c r="A239" s="43">
        <v>96.054421768707485</v>
      </c>
      <c r="B239" s="43">
        <v>351.15730205745353</v>
      </c>
      <c r="C239" s="44"/>
      <c r="D239" s="44"/>
    </row>
    <row r="240" spans="1:4" ht="15" customHeight="1" x14ac:dyDescent="0.2">
      <c r="A240" s="43">
        <v>85</v>
      </c>
      <c r="B240" s="43">
        <v>341.18425346422009</v>
      </c>
      <c r="C240" s="44"/>
      <c r="D240" s="44"/>
    </row>
    <row r="241" spans="1:4" ht="15" customHeight="1" x14ac:dyDescent="0.2">
      <c r="A241" s="43">
        <v>82.260208386039508</v>
      </c>
      <c r="B241" s="43">
        <v>465.74218106995886</v>
      </c>
      <c r="C241" s="44"/>
      <c r="D241" s="44"/>
    </row>
    <row r="242" spans="1:4" ht="15" customHeight="1" x14ac:dyDescent="0.2">
      <c r="A242" s="43">
        <v>82.296650717703344</v>
      </c>
      <c r="B242" s="43">
        <v>223.5118069815195</v>
      </c>
      <c r="C242" s="44"/>
      <c r="D242" s="44"/>
    </row>
    <row r="243" spans="1:4" ht="15" customHeight="1" x14ac:dyDescent="0.2">
      <c r="A243" s="43">
        <v>87.633813215208562</v>
      </c>
      <c r="B243" s="43">
        <v>500.8</v>
      </c>
      <c r="C243" s="44"/>
      <c r="D243" s="44"/>
    </row>
    <row r="244" spans="1:4" ht="15" customHeight="1" x14ac:dyDescent="0.2">
      <c r="A244" s="43">
        <v>42.539682539682538</v>
      </c>
      <c r="B244" s="43">
        <v>227.0439173421984</v>
      </c>
      <c r="C244" s="44"/>
      <c r="D244" s="44"/>
    </row>
    <row r="245" spans="1:4" ht="15" customHeight="1" x14ac:dyDescent="0.2">
      <c r="A245" s="43">
        <v>69.135802469135797</v>
      </c>
      <c r="B245" s="43">
        <v>233.76069767441859</v>
      </c>
      <c r="C245" s="44"/>
      <c r="D245" s="44"/>
    </row>
    <row r="246" spans="1:4" ht="15" customHeight="1" x14ac:dyDescent="0.2">
      <c r="A246" s="43">
        <v>52.564102564102569</v>
      </c>
      <c r="B246" s="43">
        <v>290.1902380952381</v>
      </c>
      <c r="C246" s="44"/>
      <c r="D246" s="44"/>
    </row>
    <row r="247" spans="1:4" ht="15" customHeight="1" x14ac:dyDescent="0.2">
      <c r="A247" s="43">
        <v>80.605636856368562</v>
      </c>
      <c r="B247" s="43">
        <v>492.792754381333</v>
      </c>
      <c r="C247" s="44"/>
      <c r="D247" s="44"/>
    </row>
    <row r="248" spans="1:4" ht="15" customHeight="1" x14ac:dyDescent="0.2">
      <c r="A248" s="43">
        <v>84.918032786885249</v>
      </c>
      <c r="B248" s="43">
        <v>473.63636363636363</v>
      </c>
      <c r="C248" s="44"/>
      <c r="D248" s="44"/>
    </row>
    <row r="249" spans="1:4" ht="15" customHeight="1" x14ac:dyDescent="0.2">
      <c r="A249" s="43">
        <v>75</v>
      </c>
      <c r="B249" s="43">
        <v>425.88251227968794</v>
      </c>
      <c r="C249" s="44"/>
      <c r="D249" s="44"/>
    </row>
    <row r="250" spans="1:4" ht="15" customHeight="1" x14ac:dyDescent="0.2">
      <c r="A250" s="43">
        <v>74.862892805726815</v>
      </c>
      <c r="B250" s="43">
        <v>360.52610874919208</v>
      </c>
      <c r="C250" s="44"/>
      <c r="D250" s="44"/>
    </row>
    <row r="251" spans="1:4" ht="15" customHeight="1" x14ac:dyDescent="0.2">
      <c r="A251" s="43">
        <v>74.977777777777774</v>
      </c>
      <c r="B251" s="43">
        <v>166.79821937321938</v>
      </c>
      <c r="C251" s="44"/>
      <c r="D251" s="44"/>
    </row>
    <row r="252" spans="1:4" ht="15" customHeight="1" x14ac:dyDescent="0.2">
      <c r="A252" s="43">
        <v>86.572500000000005</v>
      </c>
      <c r="B252" s="43">
        <v>426.99059781083355</v>
      </c>
      <c r="C252" s="44"/>
      <c r="D252" s="44"/>
    </row>
    <row r="253" spans="1:4" ht="15" customHeight="1" x14ac:dyDescent="0.2">
      <c r="A253" s="43">
        <v>16.666666666666664</v>
      </c>
      <c r="B253" s="43">
        <v>149.91674526379526</v>
      </c>
      <c r="C253" s="44"/>
      <c r="D253" s="44"/>
    </row>
    <row r="254" spans="1:4" ht="15" customHeight="1" x14ac:dyDescent="0.2">
      <c r="A254" s="43">
        <v>84.958871915393658</v>
      </c>
      <c r="B254" s="43">
        <v>429.56721215258204</v>
      </c>
      <c r="C254" s="44"/>
      <c r="D254" s="44"/>
    </row>
    <row r="255" spans="1:4" ht="15" customHeight="1" x14ac:dyDescent="0.2">
      <c r="A255" s="43">
        <v>84.260849625935151</v>
      </c>
      <c r="B255" s="43">
        <v>410.90571428571428</v>
      </c>
      <c r="C255" s="44"/>
      <c r="D255" s="44"/>
    </row>
    <row r="256" spans="1:4" ht="15" customHeight="1" x14ac:dyDescent="0.2">
      <c r="A256" s="43">
        <v>67.994565419540791</v>
      </c>
      <c r="B256" s="43">
        <v>376.08703965172373</v>
      </c>
      <c r="C256" s="44"/>
      <c r="D256" s="44"/>
    </row>
    <row r="257" spans="1:4" ht="15" customHeight="1" x14ac:dyDescent="0.2">
      <c r="A257" s="43">
        <v>78.77800407331975</v>
      </c>
      <c r="B257" s="43">
        <v>284.24476624362728</v>
      </c>
      <c r="C257" s="44"/>
      <c r="D257" s="44"/>
    </row>
    <row r="258" spans="1:4" ht="15" customHeight="1" x14ac:dyDescent="0.2">
      <c r="A258" s="43">
        <v>81.612903225806448</v>
      </c>
      <c r="B258" s="43">
        <v>273.99944663929887</v>
      </c>
      <c r="C258" s="44"/>
      <c r="D258" s="44"/>
    </row>
    <row r="259" spans="1:4" ht="15" customHeight="1" x14ac:dyDescent="0.2">
      <c r="A259" s="43">
        <v>46.59498207885305</v>
      </c>
      <c r="B259" s="43">
        <v>185.3157768558861</v>
      </c>
      <c r="C259" s="44"/>
      <c r="D259" s="44"/>
    </row>
    <row r="260" spans="1:4" ht="15" customHeight="1" x14ac:dyDescent="0.2">
      <c r="A260" s="43">
        <v>84.957983193277315</v>
      </c>
      <c r="B260" s="43">
        <v>465.43632553974453</v>
      </c>
      <c r="C260" s="44"/>
      <c r="D260" s="44"/>
    </row>
    <row r="261" spans="1:4" ht="15" customHeight="1" x14ac:dyDescent="0.2">
      <c r="A261" s="43">
        <v>84.905660377358487</v>
      </c>
      <c r="B261" s="43">
        <v>332.6246864514448</v>
      </c>
      <c r="C261" s="44"/>
      <c r="D261" s="44"/>
    </row>
    <row r="262" spans="1:4" ht="15" customHeight="1" x14ac:dyDescent="0.2">
      <c r="A262" s="43">
        <v>78.691588785046733</v>
      </c>
      <c r="B262" s="43">
        <v>419.47854117595017</v>
      </c>
      <c r="C262" s="44"/>
      <c r="D262" s="44"/>
    </row>
    <row r="263" spans="1:4" ht="15" customHeight="1" x14ac:dyDescent="0.2">
      <c r="A263" s="43">
        <v>69.542282902709559</v>
      </c>
      <c r="B263" s="43">
        <v>258.35951475598466</v>
      </c>
      <c r="C263" s="44"/>
      <c r="D263" s="44"/>
    </row>
    <row r="264" spans="1:4" ht="15" customHeight="1" x14ac:dyDescent="0.2">
      <c r="A264" s="43">
        <v>62.607449856733524</v>
      </c>
      <c r="B264" s="43">
        <v>498.52941176470591</v>
      </c>
      <c r="C264" s="44"/>
      <c r="D264" s="44"/>
    </row>
    <row r="265" spans="1:4" ht="15" customHeight="1" x14ac:dyDescent="0.2">
      <c r="A265" s="43">
        <v>82.35294117647058</v>
      </c>
      <c r="B265" s="43">
        <v>498.81235154394295</v>
      </c>
      <c r="C265" s="44"/>
      <c r="D265" s="44"/>
    </row>
    <row r="266" spans="1:4" ht="15" customHeight="1" x14ac:dyDescent="0.2">
      <c r="A266" s="43">
        <v>25.25</v>
      </c>
      <c r="B266" s="43">
        <v>455.83333333333337</v>
      </c>
      <c r="C266" s="44"/>
      <c r="D266" s="44"/>
    </row>
    <row r="267" spans="1:4" ht="15" customHeight="1" x14ac:dyDescent="0.2">
      <c r="A267" s="43">
        <v>71.823523031640903</v>
      </c>
      <c r="B267" s="43">
        <v>449.76407346177484</v>
      </c>
      <c r="C267" s="44"/>
      <c r="D267" s="44"/>
    </row>
    <row r="268" spans="1:4" ht="15" customHeight="1" x14ac:dyDescent="0.2">
      <c r="A268" s="43">
        <v>75</v>
      </c>
      <c r="B268" s="43">
        <v>400.24582763411854</v>
      </c>
      <c r="C268" s="44"/>
      <c r="D268" s="44"/>
    </row>
    <row r="269" spans="1:4" ht="15" customHeight="1" x14ac:dyDescent="0.2">
      <c r="A269" s="43">
        <v>83.09420054200541</v>
      </c>
      <c r="B269" s="43">
        <v>391.0992639327024</v>
      </c>
      <c r="C269" s="44"/>
      <c r="D269" s="44"/>
    </row>
    <row r="270" spans="1:4" ht="15" customHeight="1" x14ac:dyDescent="0.2">
      <c r="A270" s="43">
        <v>50</v>
      </c>
      <c r="B270" s="43">
        <v>479.78927203065132</v>
      </c>
      <c r="C270" s="44"/>
      <c r="D270" s="44"/>
    </row>
    <row r="271" spans="1:4" ht="15" customHeight="1" x14ac:dyDescent="0.2">
      <c r="A271" s="43">
        <v>83.301158301158296</v>
      </c>
      <c r="B271" s="43">
        <v>431.30403551579741</v>
      </c>
      <c r="C271" s="44"/>
      <c r="D271" s="44"/>
    </row>
    <row r="272" spans="1:4" ht="15" customHeight="1" x14ac:dyDescent="0.2">
      <c r="A272" s="43">
        <v>59.304860270270268</v>
      </c>
      <c r="B272" s="43">
        <v>236.38704044117648</v>
      </c>
      <c r="C272" s="44"/>
      <c r="D272" s="44"/>
    </row>
    <row r="273" spans="1:4" ht="15" customHeight="1" x14ac:dyDescent="0.2">
      <c r="A273" s="43">
        <v>85</v>
      </c>
      <c r="B273" s="43">
        <v>376.19152656994623</v>
      </c>
      <c r="C273" s="44"/>
      <c r="D273" s="44"/>
    </row>
    <row r="274" spans="1:4" ht="15" customHeight="1" x14ac:dyDescent="0.2">
      <c r="A274" s="43">
        <v>86.92307692307692</v>
      </c>
      <c r="B274" s="43">
        <v>448.38373305526585</v>
      </c>
      <c r="C274" s="44"/>
      <c r="D274" s="44"/>
    </row>
    <row r="275" spans="1:4" ht="15" customHeight="1" x14ac:dyDescent="0.2">
      <c r="A275" s="43">
        <v>4.4247787610619467</v>
      </c>
      <c r="B275" s="43">
        <v>42.964708072710614</v>
      </c>
      <c r="C275" s="44"/>
      <c r="D275" s="44"/>
    </row>
    <row r="276" spans="1:4" ht="15" customHeight="1" x14ac:dyDescent="0.2">
      <c r="A276" s="43">
        <v>65.737179487179489</v>
      </c>
      <c r="B276" s="43">
        <v>348.95178894686404</v>
      </c>
      <c r="C276" s="44"/>
      <c r="D276" s="44"/>
    </row>
    <row r="277" spans="1:4" ht="15" customHeight="1" x14ac:dyDescent="0.2">
      <c r="A277" s="43">
        <v>37.468354430379748</v>
      </c>
      <c r="B277" s="43">
        <v>175.50637588700616</v>
      </c>
      <c r="C277" s="44"/>
      <c r="D277" s="44"/>
    </row>
    <row r="278" spans="1:4" ht="15" customHeight="1" x14ac:dyDescent="0.2">
      <c r="A278" s="43">
        <v>85.000003061592508</v>
      </c>
      <c r="B278" s="43">
        <v>411.55635337863828</v>
      </c>
      <c r="C278" s="44"/>
      <c r="D278" s="44"/>
    </row>
    <row r="279" spans="1:4" ht="15" customHeight="1" x14ac:dyDescent="0.2">
      <c r="A279" s="43">
        <v>51</v>
      </c>
      <c r="B279" s="43">
        <v>413.37512188327071</v>
      </c>
      <c r="C279" s="44"/>
      <c r="D279" s="44"/>
    </row>
    <row r="280" spans="1:4" ht="15" customHeight="1" x14ac:dyDescent="0.2">
      <c r="A280" s="43">
        <v>68.571428571428569</v>
      </c>
      <c r="B280" s="43">
        <v>137.44827363248416</v>
      </c>
      <c r="C280" s="44"/>
      <c r="D280" s="44"/>
    </row>
    <row r="281" spans="1:4" ht="15" customHeight="1" x14ac:dyDescent="0.2">
      <c r="A281" s="43">
        <v>54.844606946983546</v>
      </c>
      <c r="B281" s="43">
        <v>227.92231586661779</v>
      </c>
      <c r="C281" s="44"/>
      <c r="D281" s="44"/>
    </row>
    <row r="282" spans="1:4" ht="15" customHeight="1" x14ac:dyDescent="0.2">
      <c r="A282" s="43">
        <v>84.507042253521121</v>
      </c>
      <c r="B282" s="43">
        <v>296.5040569311783</v>
      </c>
      <c r="C282" s="44"/>
      <c r="D282" s="44"/>
    </row>
    <row r="283" spans="1:4" ht="15" customHeight="1" x14ac:dyDescent="0.2">
      <c r="A283" s="43">
        <v>25.925925925925924</v>
      </c>
      <c r="B283" s="43">
        <v>341.47009835195183</v>
      </c>
      <c r="C283" s="44"/>
      <c r="D283" s="44"/>
    </row>
    <row r="284" spans="1:4" ht="15" customHeight="1" x14ac:dyDescent="0.2">
      <c r="A284" s="43">
        <v>68.533333333333331</v>
      </c>
      <c r="B284" s="43">
        <v>391.33693333333332</v>
      </c>
      <c r="C284" s="44"/>
      <c r="D284" s="44"/>
    </row>
    <row r="285" spans="1:4" ht="15" customHeight="1" x14ac:dyDescent="0.2">
      <c r="A285" s="43">
        <v>61.113387262880615</v>
      </c>
      <c r="B285" s="43">
        <v>300.82732843137256</v>
      </c>
      <c r="C285" s="44"/>
      <c r="D285" s="44"/>
    </row>
    <row r="286" spans="1:4" ht="15" customHeight="1" x14ac:dyDescent="0.2">
      <c r="A286" s="43">
        <v>84.980744544287546</v>
      </c>
      <c r="B286" s="43">
        <v>282.2678891605542</v>
      </c>
      <c r="C286" s="44"/>
      <c r="D286" s="44"/>
    </row>
    <row r="287" spans="1:4" ht="15" customHeight="1" x14ac:dyDescent="0.2">
      <c r="A287" s="43">
        <v>67.10526315789474</v>
      </c>
      <c r="B287" s="43">
        <v>368.96135723570194</v>
      </c>
      <c r="C287" s="44"/>
      <c r="D287" s="44"/>
    </row>
    <row r="288" spans="1:4" ht="15" customHeight="1" x14ac:dyDescent="0.2">
      <c r="A288" s="43">
        <v>78.631692201423917</v>
      </c>
      <c r="B288" s="43">
        <v>482.78444444444449</v>
      </c>
      <c r="C288" s="44"/>
      <c r="D288" s="44"/>
    </row>
    <row r="289" spans="1:4" ht="15" customHeight="1" x14ac:dyDescent="0.2">
      <c r="A289" s="43">
        <v>85</v>
      </c>
      <c r="B289" s="43">
        <v>382.89473684210526</v>
      </c>
      <c r="C289" s="44"/>
      <c r="D289" s="44"/>
    </row>
    <row r="290" spans="1:4" ht="15" customHeight="1" x14ac:dyDescent="0.2">
      <c r="A290" s="43">
        <v>78.746475818694421</v>
      </c>
      <c r="B290" s="43">
        <v>441.22522522522513</v>
      </c>
      <c r="C290" s="44"/>
      <c r="D290" s="44"/>
    </row>
    <row r="291" spans="1:4" ht="15" customHeight="1" x14ac:dyDescent="0.2">
      <c r="A291" s="43">
        <v>74.945417721518993</v>
      </c>
      <c r="B291" s="43">
        <v>551.02418976939941</v>
      </c>
      <c r="C291" s="44"/>
      <c r="D291" s="44"/>
    </row>
    <row r="292" spans="1:4" ht="15" customHeight="1" x14ac:dyDescent="0.2">
      <c r="A292" s="43">
        <v>27.252224428997017</v>
      </c>
      <c r="B292" s="43">
        <v>270.68504540747233</v>
      </c>
      <c r="C292" s="44"/>
      <c r="D292" s="44"/>
    </row>
    <row r="293" spans="1:4" ht="15" customHeight="1" x14ac:dyDescent="0.2">
      <c r="A293" s="43">
        <v>79.081632653061234</v>
      </c>
      <c r="B293" s="43">
        <v>471.22059612290241</v>
      </c>
      <c r="C293" s="44"/>
      <c r="D293" s="44"/>
    </row>
    <row r="294" spans="1:4" ht="15" customHeight="1" x14ac:dyDescent="0.2">
      <c r="A294" s="43">
        <v>79.778672032193157</v>
      </c>
      <c r="B294" s="43">
        <v>402.22714986747843</v>
      </c>
      <c r="C294" s="44"/>
      <c r="D294" s="44"/>
    </row>
    <row r="295" spans="1:4" ht="15" customHeight="1" x14ac:dyDescent="0.2">
      <c r="A295" s="43">
        <v>58.82352941176471</v>
      </c>
      <c r="B295" s="43">
        <v>237.34569198060487</v>
      </c>
      <c r="C295" s="44"/>
      <c r="D295" s="44"/>
    </row>
    <row r="296" spans="1:4" ht="15" customHeight="1" x14ac:dyDescent="0.2">
      <c r="A296" s="43">
        <v>84.116985065610933</v>
      </c>
      <c r="B296" s="43">
        <v>460.66666666666663</v>
      </c>
      <c r="C296" s="44"/>
      <c r="D296" s="44"/>
    </row>
    <row r="297" spans="1:4" ht="15" customHeight="1" x14ac:dyDescent="0.2">
      <c r="A297" s="43">
        <v>84.978723404255319</v>
      </c>
      <c r="B297" s="43">
        <v>238.06805555555553</v>
      </c>
      <c r="C297" s="44"/>
      <c r="D297" s="44"/>
    </row>
    <row r="298" spans="1:4" ht="15" customHeight="1" x14ac:dyDescent="0.2">
      <c r="A298" s="43">
        <v>76.716203955226675</v>
      </c>
      <c r="B298" s="43">
        <v>194.30325215955003</v>
      </c>
      <c r="C298" s="44"/>
      <c r="D298" s="44"/>
    </row>
    <row r="299" spans="1:4" ht="15" customHeight="1" x14ac:dyDescent="0.2">
      <c r="A299" s="43">
        <v>69.904761904761898</v>
      </c>
      <c r="B299" s="43">
        <v>397.37847466473033</v>
      </c>
      <c r="C299" s="44"/>
      <c r="D299" s="44"/>
    </row>
    <row r="300" spans="1:4" ht="15" customHeight="1" x14ac:dyDescent="0.2">
      <c r="A300" s="43">
        <v>84.9660819188434</v>
      </c>
      <c r="B300" s="43">
        <v>349.35562500000003</v>
      </c>
      <c r="C300" s="44"/>
      <c r="D300" s="44"/>
    </row>
    <row r="301" spans="1:4" ht="15" customHeight="1" x14ac:dyDescent="0.2">
      <c r="A301" s="43">
        <v>85.362903225806448</v>
      </c>
      <c r="B301" s="43">
        <v>289.08031400966183</v>
      </c>
      <c r="C301" s="44"/>
      <c r="D301" s="44"/>
    </row>
    <row r="302" spans="1:4" ht="15" customHeight="1" x14ac:dyDescent="0.2">
      <c r="A302" s="43">
        <v>80.99604981779963</v>
      </c>
      <c r="B302" s="43">
        <v>356.70416008165415</v>
      </c>
      <c r="C302" s="44"/>
      <c r="D302" s="44"/>
    </row>
    <row r="303" spans="1:4" ht="15" customHeight="1" x14ac:dyDescent="0.2">
      <c r="A303" s="43">
        <v>70.332073170731718</v>
      </c>
      <c r="B303" s="43">
        <v>441.22449683021551</v>
      </c>
      <c r="C303" s="44"/>
      <c r="D303" s="44"/>
    </row>
    <row r="304" spans="1:4" ht="15" customHeight="1" x14ac:dyDescent="0.2">
      <c r="A304" s="43">
        <v>67.5</v>
      </c>
      <c r="B304" s="43">
        <v>341.352625985298</v>
      </c>
      <c r="C304" s="44"/>
      <c r="D304" s="44"/>
    </row>
    <row r="305" spans="1:4" ht="15" customHeight="1" x14ac:dyDescent="0.2">
      <c r="A305" s="43">
        <v>65.79925650557621</v>
      </c>
      <c r="B305" s="43">
        <v>242.44144874365426</v>
      </c>
      <c r="C305" s="44"/>
      <c r="D305" s="44"/>
    </row>
    <row r="306" spans="1:4" ht="15" customHeight="1" x14ac:dyDescent="0.2">
      <c r="A306" s="43">
        <v>55.243886824820045</v>
      </c>
      <c r="B306" s="43">
        <v>210.24021773836375</v>
      </c>
      <c r="C306" s="44"/>
      <c r="D306" s="44"/>
    </row>
    <row r="307" spans="1:4" ht="15" customHeight="1" x14ac:dyDescent="0.2">
      <c r="A307" s="43">
        <v>73.362196872899503</v>
      </c>
      <c r="B307" s="43">
        <v>484.33823529411757</v>
      </c>
      <c r="C307" s="44"/>
      <c r="D307" s="44"/>
    </row>
    <row r="308" spans="1:4" ht="15" customHeight="1" x14ac:dyDescent="0.2">
      <c r="A308" s="43">
        <v>57.26495726495726</v>
      </c>
      <c r="B308" s="43">
        <v>491.6410737767319</v>
      </c>
      <c r="C308" s="44"/>
      <c r="D308" s="44"/>
    </row>
    <row r="309" spans="1:4" ht="15" customHeight="1" x14ac:dyDescent="0.2">
      <c r="A309" s="43">
        <v>57.75417184260121</v>
      </c>
      <c r="B309" s="43">
        <v>306.48518143246156</v>
      </c>
      <c r="C309" s="44"/>
      <c r="D309" s="44"/>
    </row>
    <row r="310" spans="1:4" ht="15" customHeight="1" x14ac:dyDescent="0.2">
      <c r="A310" s="43">
        <v>85</v>
      </c>
      <c r="B310" s="43">
        <v>448.01362389394217</v>
      </c>
      <c r="C310" s="44"/>
      <c r="D310" s="44"/>
    </row>
    <row r="311" spans="1:4" ht="15" customHeight="1" x14ac:dyDescent="0.2">
      <c r="A311" s="43">
        <v>19.489795918367349</v>
      </c>
      <c r="B311" s="43">
        <v>87.648610180843932</v>
      </c>
      <c r="C311" s="44"/>
      <c r="D311" s="44"/>
    </row>
    <row r="312" spans="1:4" ht="15" customHeight="1" x14ac:dyDescent="0.2">
      <c r="A312" s="43">
        <v>77.973369274326885</v>
      </c>
      <c r="B312" s="43">
        <v>174.9700394218134</v>
      </c>
      <c r="C312" s="44"/>
      <c r="D312" s="44"/>
    </row>
    <row r="313" spans="1:4" ht="15" customHeight="1" x14ac:dyDescent="0.2">
      <c r="A313" s="43">
        <v>73.389830508474574</v>
      </c>
      <c r="B313" s="43">
        <v>432.59360730593608</v>
      </c>
      <c r="C313" s="44"/>
      <c r="D313" s="44"/>
    </row>
    <row r="314" spans="1:4" ht="15" customHeight="1" x14ac:dyDescent="0.2">
      <c r="A314" s="43">
        <v>47.777777777777779</v>
      </c>
      <c r="B314" s="43">
        <v>353.42585714285718</v>
      </c>
      <c r="C314" s="44"/>
      <c r="D314" s="44"/>
    </row>
    <row r="315" spans="1:4" ht="15" customHeight="1" x14ac:dyDescent="0.2">
      <c r="A315" s="43">
        <v>47.222222222222221</v>
      </c>
      <c r="B315" s="43">
        <v>181.81332340336033</v>
      </c>
      <c r="C315" s="44"/>
      <c r="D315" s="44"/>
    </row>
    <row r="316" spans="1:4" ht="15" customHeight="1" x14ac:dyDescent="0.2">
      <c r="A316" s="43">
        <v>46.612953016572284</v>
      </c>
      <c r="B316" s="43">
        <v>358.01717542363269</v>
      </c>
      <c r="C316" s="44"/>
      <c r="D316" s="44"/>
    </row>
    <row r="317" spans="1:4" ht="15" customHeight="1" x14ac:dyDescent="0.2">
      <c r="A317" s="43">
        <v>84.338623001190498</v>
      </c>
      <c r="B317" s="43">
        <v>338.85569230769227</v>
      </c>
      <c r="C317" s="44"/>
      <c r="D317" s="44"/>
    </row>
    <row r="318" spans="1:4" ht="15" customHeight="1" x14ac:dyDescent="0.2">
      <c r="A318" s="43">
        <v>65.848151284222411</v>
      </c>
      <c r="B318" s="43">
        <v>388.83333333333331</v>
      </c>
      <c r="C318" s="44"/>
      <c r="D318" s="44"/>
    </row>
    <row r="319" spans="1:4" ht="15" customHeight="1" x14ac:dyDescent="0.2">
      <c r="A319" s="43">
        <v>84.26725115576707</v>
      </c>
      <c r="B319" s="43">
        <v>472.71275675051925</v>
      </c>
      <c r="C319" s="44"/>
      <c r="D319" s="44"/>
    </row>
    <row r="320" spans="1:4" ht="15" customHeight="1" x14ac:dyDescent="0.2">
      <c r="A320" s="43">
        <v>47.021943573667713</v>
      </c>
      <c r="B320" s="43">
        <v>169.4915254237288</v>
      </c>
      <c r="C320" s="44"/>
      <c r="D320" s="44"/>
    </row>
    <row r="321" spans="1:4" ht="15" customHeight="1" x14ac:dyDescent="0.2">
      <c r="A321" s="43">
        <v>79.5</v>
      </c>
      <c r="B321" s="43">
        <v>278.6293854594071</v>
      </c>
      <c r="C321" s="44"/>
      <c r="D321" s="44"/>
    </row>
    <row r="322" spans="1:4" ht="15" customHeight="1" x14ac:dyDescent="0.2">
      <c r="A322" s="43">
        <v>60</v>
      </c>
      <c r="B322" s="43">
        <v>287.6467972557806</v>
      </c>
      <c r="C322" s="44"/>
      <c r="D322" s="44"/>
    </row>
    <row r="323" spans="1:4" ht="15" customHeight="1" x14ac:dyDescent="0.2">
      <c r="A323" s="43">
        <v>28.378378378378379</v>
      </c>
      <c r="B323" s="43">
        <v>70.149484623469988</v>
      </c>
      <c r="C323" s="44"/>
      <c r="D323" s="44"/>
    </row>
    <row r="324" spans="1:4" ht="15" customHeight="1" x14ac:dyDescent="0.2">
      <c r="A324" s="43">
        <v>67.755102040816325</v>
      </c>
      <c r="B324" s="43">
        <v>461.77488888888894</v>
      </c>
      <c r="C324" s="44"/>
      <c r="D324" s="44"/>
    </row>
    <row r="325" spans="1:4" ht="15" customHeight="1" x14ac:dyDescent="0.2">
      <c r="A325" s="43">
        <v>82.750582750582751</v>
      </c>
      <c r="B325" s="43">
        <v>469.87179487179492</v>
      </c>
      <c r="C325" s="44"/>
      <c r="D325" s="44"/>
    </row>
    <row r="326" spans="1:4" ht="15" customHeight="1" x14ac:dyDescent="0.2">
      <c r="A326" s="43">
        <v>87.699316628701595</v>
      </c>
      <c r="B326" s="43">
        <v>451.30854544003836</v>
      </c>
      <c r="C326" s="44"/>
      <c r="D326" s="44"/>
    </row>
    <row r="327" spans="1:4" ht="15" customHeight="1" x14ac:dyDescent="0.2">
      <c r="A327" s="43">
        <v>50.724637681159422</v>
      </c>
      <c r="B327" s="43">
        <v>178.84130982367759</v>
      </c>
      <c r="C327" s="44"/>
      <c r="D327" s="44"/>
    </row>
    <row r="328" spans="1:4" ht="15" customHeight="1" x14ac:dyDescent="0.2">
      <c r="A328" s="43">
        <v>86.451612903225808</v>
      </c>
      <c r="B328" s="43">
        <v>468.10344827586209</v>
      </c>
      <c r="C328" s="44"/>
      <c r="D328" s="44"/>
    </row>
    <row r="329" spans="1:4" ht="15" customHeight="1" x14ac:dyDescent="0.2">
      <c r="A329" s="43">
        <v>46.956521739130437</v>
      </c>
      <c r="B329" s="43">
        <v>486.79603522517328</v>
      </c>
      <c r="C329" s="44"/>
      <c r="D329" s="44"/>
    </row>
    <row r="330" spans="1:4" ht="15" customHeight="1" x14ac:dyDescent="0.2">
      <c r="A330" s="43">
        <v>84.529411764705884</v>
      </c>
      <c r="B330" s="43">
        <v>301.22333333333336</v>
      </c>
      <c r="C330" s="44"/>
      <c r="D330" s="44"/>
    </row>
    <row r="331" spans="1:4" ht="15" customHeight="1" x14ac:dyDescent="0.2">
      <c r="A331" s="43">
        <v>48.110338674033152</v>
      </c>
      <c r="B331" s="43">
        <v>348.97219102652269</v>
      </c>
      <c r="C331" s="44"/>
      <c r="D331" s="44"/>
    </row>
    <row r="332" spans="1:4" ht="15" customHeight="1" x14ac:dyDescent="0.2">
      <c r="A332" s="43">
        <v>84.545454545454547</v>
      </c>
      <c r="B332" s="43">
        <v>487.46925736140571</v>
      </c>
      <c r="C332" s="44"/>
      <c r="D332" s="44"/>
    </row>
    <row r="333" spans="1:4" ht="15" customHeight="1" x14ac:dyDescent="0.2">
      <c r="A333" s="43">
        <v>70.997353288853773</v>
      </c>
      <c r="B333" s="43">
        <v>420.60169999999999</v>
      </c>
      <c r="C333" s="44"/>
      <c r="D333" s="44"/>
    </row>
    <row r="334" spans="1:4" ht="15" customHeight="1" x14ac:dyDescent="0.2">
      <c r="A334" s="43">
        <v>72.926273885350327</v>
      </c>
      <c r="B334" s="43">
        <v>339.60715705532948</v>
      </c>
      <c r="C334" s="44"/>
      <c r="D334" s="44"/>
    </row>
    <row r="335" spans="1:4" ht="15" customHeight="1" x14ac:dyDescent="0.2">
      <c r="A335" s="43">
        <v>56.63986820428336</v>
      </c>
      <c r="B335" s="43">
        <v>342.34930388115424</v>
      </c>
      <c r="C335" s="44"/>
      <c r="D335" s="44"/>
    </row>
    <row r="336" spans="1:4" ht="15" customHeight="1" x14ac:dyDescent="0.2">
      <c r="A336" s="43">
        <v>64.788732394366207</v>
      </c>
      <c r="B336" s="43">
        <v>416.19198789260111</v>
      </c>
      <c r="C336" s="44"/>
      <c r="D336" s="44"/>
    </row>
    <row r="337" spans="1:4" ht="15" customHeight="1" x14ac:dyDescent="0.2">
      <c r="A337" s="43">
        <v>84.218892965739059</v>
      </c>
      <c r="B337" s="43">
        <v>444.11764705882354</v>
      </c>
      <c r="C337" s="44"/>
      <c r="D337" s="44"/>
    </row>
    <row r="338" spans="1:4" ht="15" customHeight="1" x14ac:dyDescent="0.2">
      <c r="A338" s="43">
        <v>84.567053746337677</v>
      </c>
      <c r="B338" s="43">
        <v>434.36048879837068</v>
      </c>
      <c r="C338" s="44"/>
      <c r="D338" s="44"/>
    </row>
    <row r="339" spans="1:4" ht="15" customHeight="1" x14ac:dyDescent="0.2">
      <c r="A339" s="43">
        <v>75</v>
      </c>
      <c r="B339" s="43">
        <v>488.92711942805664</v>
      </c>
      <c r="C339" s="44"/>
      <c r="D339" s="44"/>
    </row>
    <row r="340" spans="1:4" ht="15" customHeight="1" x14ac:dyDescent="0.2">
      <c r="A340" s="43">
        <v>63.157894736842103</v>
      </c>
      <c r="B340" s="43">
        <v>308.3822128851541</v>
      </c>
      <c r="C340" s="44"/>
      <c r="D340" s="44"/>
    </row>
    <row r="341" spans="1:4" ht="15" customHeight="1" x14ac:dyDescent="0.2">
      <c r="A341" s="43">
        <v>75</v>
      </c>
      <c r="B341" s="43">
        <v>423.44497607655501</v>
      </c>
      <c r="C341" s="44"/>
      <c r="D341" s="44"/>
    </row>
    <row r="342" spans="1:4" ht="15" customHeight="1" x14ac:dyDescent="0.2">
      <c r="A342" s="43">
        <v>78.881320058287557</v>
      </c>
      <c r="B342" s="43">
        <v>298.2276832233415</v>
      </c>
      <c r="C342" s="44"/>
      <c r="D342" s="44"/>
    </row>
    <row r="343" spans="1:4" ht="15" customHeight="1" x14ac:dyDescent="0.2">
      <c r="A343" s="43">
        <v>41.309823677581861</v>
      </c>
      <c r="B343" s="43">
        <v>321.1121814850494</v>
      </c>
      <c r="C343" s="44"/>
      <c r="D343" s="44"/>
    </row>
    <row r="344" spans="1:4" ht="15" customHeight="1" x14ac:dyDescent="0.2">
      <c r="A344" s="43">
        <v>86.15384615384616</v>
      </c>
      <c r="B344" s="43">
        <v>442.00361000303269</v>
      </c>
      <c r="C344" s="44"/>
      <c r="D344" s="44"/>
    </row>
    <row r="345" spans="1:4" ht="15" customHeight="1" x14ac:dyDescent="0.2">
      <c r="A345" s="43">
        <v>55.67685589519651</v>
      </c>
      <c r="B345" s="43">
        <v>158.25244444444445</v>
      </c>
      <c r="C345" s="44"/>
      <c r="D345" s="44"/>
    </row>
    <row r="346" spans="1:4" ht="15" customHeight="1" x14ac:dyDescent="0.2">
      <c r="A346" s="43">
        <v>38.409371146732433</v>
      </c>
      <c r="B346" s="43">
        <v>279.06476730473355</v>
      </c>
      <c r="C346" s="44"/>
      <c r="D346" s="44"/>
    </row>
    <row r="347" spans="1:4" ht="15" customHeight="1" x14ac:dyDescent="0.2">
      <c r="A347" s="43">
        <v>75.723328613749459</v>
      </c>
      <c r="B347" s="43">
        <v>485.96004309537193</v>
      </c>
      <c r="C347" s="44"/>
      <c r="D347" s="44"/>
    </row>
    <row r="348" spans="1:4" ht="15" customHeight="1" x14ac:dyDescent="0.2">
      <c r="A348" s="43">
        <v>85</v>
      </c>
      <c r="B348" s="43">
        <v>367.30013296686678</v>
      </c>
      <c r="C348" s="44"/>
      <c r="D348" s="44"/>
    </row>
    <row r="349" spans="1:4" ht="15" customHeight="1" x14ac:dyDescent="0.2">
      <c r="A349" s="43">
        <v>81.037735849056602</v>
      </c>
      <c r="B349" s="43">
        <v>499.54939831421956</v>
      </c>
      <c r="C349" s="44"/>
      <c r="D349" s="44"/>
    </row>
    <row r="350" spans="1:4" ht="15" customHeight="1" x14ac:dyDescent="0.2">
      <c r="A350" s="43">
        <v>59.311024096385545</v>
      </c>
      <c r="B350" s="43">
        <v>267.93677419354839</v>
      </c>
      <c r="C350" s="44"/>
      <c r="D350" s="44"/>
    </row>
    <row r="351" spans="1:4" ht="15" customHeight="1" x14ac:dyDescent="0.2">
      <c r="A351" s="43">
        <v>74.975609756097555</v>
      </c>
      <c r="B351" s="43">
        <v>304.26766803981826</v>
      </c>
      <c r="C351" s="44"/>
      <c r="D351" s="44"/>
    </row>
    <row r="352" spans="1:4" ht="15" customHeight="1" x14ac:dyDescent="0.2">
      <c r="A352" s="43">
        <v>53.137651821862356</v>
      </c>
      <c r="B352" s="43">
        <v>614.20454545454538</v>
      </c>
      <c r="C352" s="44"/>
      <c r="D352" s="44"/>
    </row>
    <row r="353" spans="1:4" ht="15" customHeight="1" x14ac:dyDescent="0.2">
      <c r="A353" s="43">
        <v>64.113974018517197</v>
      </c>
      <c r="B353" s="43">
        <v>187.45671641791046</v>
      </c>
      <c r="C353" s="44"/>
      <c r="D353" s="44"/>
    </row>
    <row r="354" spans="1:4" ht="15" customHeight="1" x14ac:dyDescent="0.2">
      <c r="A354" s="43">
        <v>73.602936437266749</v>
      </c>
      <c r="B354" s="43">
        <v>342.41348357524828</v>
      </c>
      <c r="C354" s="44"/>
      <c r="D354" s="44"/>
    </row>
    <row r="355" spans="1:4" ht="15" customHeight="1" x14ac:dyDescent="0.2">
      <c r="A355" s="43">
        <v>6.0740740740740744</v>
      </c>
      <c r="B355" s="43">
        <v>52.542837171518705</v>
      </c>
      <c r="C355" s="44"/>
      <c r="D355" s="44"/>
    </row>
    <row r="356" spans="1:4" ht="15" customHeight="1" x14ac:dyDescent="0.2">
      <c r="A356" s="43">
        <v>66.666666666666657</v>
      </c>
      <c r="B356" s="43">
        <v>561.10091743119267</v>
      </c>
      <c r="C356" s="44"/>
      <c r="D356" s="44"/>
    </row>
    <row r="357" spans="1:4" ht="15" customHeight="1" x14ac:dyDescent="0.2">
      <c r="A357" s="43">
        <v>43.564516129032263</v>
      </c>
      <c r="B357" s="43">
        <v>389.79713187367787</v>
      </c>
      <c r="C357" s="44"/>
      <c r="D357" s="44"/>
    </row>
    <row r="358" spans="1:4" ht="15" customHeight="1" x14ac:dyDescent="0.2">
      <c r="A358" s="43">
        <v>74.165554072096128</v>
      </c>
      <c r="B358" s="43">
        <v>373.76082876567602</v>
      </c>
      <c r="C358" s="44"/>
      <c r="D358" s="44"/>
    </row>
    <row r="359" spans="1:4" ht="15" customHeight="1" x14ac:dyDescent="0.2">
      <c r="A359" s="43">
        <v>62.352941176470587</v>
      </c>
      <c r="B359" s="43">
        <v>494.36912230646055</v>
      </c>
      <c r="C359" s="44"/>
      <c r="D359" s="44"/>
    </row>
    <row r="360" spans="1:4" ht="15" customHeight="1" x14ac:dyDescent="0.2">
      <c r="A360" s="43">
        <v>69.824561403508767</v>
      </c>
      <c r="B360" s="43">
        <v>400.07662782013654</v>
      </c>
      <c r="C360" s="44"/>
      <c r="D360" s="44"/>
    </row>
    <row r="361" spans="1:4" ht="15" customHeight="1" x14ac:dyDescent="0.2">
      <c r="A361" s="43">
        <v>80.951784885785543</v>
      </c>
      <c r="B361" s="43">
        <v>323.64375806894799</v>
      </c>
      <c r="C361" s="44"/>
      <c r="D361" s="44"/>
    </row>
    <row r="362" spans="1:4" ht="15" customHeight="1" x14ac:dyDescent="0.2">
      <c r="A362" s="43">
        <v>84.986376021798364</v>
      </c>
      <c r="B362" s="43">
        <v>479.86088481156139</v>
      </c>
      <c r="C362" s="44"/>
      <c r="D362" s="44"/>
    </row>
    <row r="363" spans="1:4" ht="15" customHeight="1" x14ac:dyDescent="0.2">
      <c r="A363" s="43">
        <v>72.269230769230774</v>
      </c>
      <c r="B363" s="43">
        <v>404.08548347052192</v>
      </c>
      <c r="C363" s="44"/>
      <c r="D363" s="44"/>
    </row>
    <row r="364" spans="1:4" ht="15" customHeight="1" x14ac:dyDescent="0.2">
      <c r="A364" s="43">
        <v>26.6</v>
      </c>
      <c r="B364" s="43">
        <v>499.27161858515461</v>
      </c>
      <c r="C364" s="44"/>
      <c r="D364" s="44"/>
    </row>
    <row r="365" spans="1:4" ht="15" customHeight="1" x14ac:dyDescent="0.2">
      <c r="A365" s="43">
        <v>82.170542635658919</v>
      </c>
      <c r="B365" s="43">
        <v>352.94574617860019</v>
      </c>
      <c r="C365" s="44"/>
      <c r="D365" s="44"/>
    </row>
    <row r="366" spans="1:4" ht="15" customHeight="1" x14ac:dyDescent="0.2">
      <c r="A366" s="43">
        <v>37.34906030927835</v>
      </c>
      <c r="B366" s="43">
        <v>232.98795180722891</v>
      </c>
      <c r="C366" s="44"/>
      <c r="D366" s="44"/>
    </row>
    <row r="367" spans="1:4" ht="15" customHeight="1" x14ac:dyDescent="0.2">
      <c r="A367" s="43">
        <v>56.022408963585434</v>
      </c>
      <c r="B367" s="43">
        <v>397.89653555928561</v>
      </c>
      <c r="C367" s="44"/>
      <c r="D367" s="44"/>
    </row>
    <row r="368" spans="1:4" ht="15" customHeight="1" x14ac:dyDescent="0.2">
      <c r="A368" s="43">
        <v>26.348567033432442</v>
      </c>
      <c r="B368" s="43">
        <v>252.39880265831823</v>
      </c>
      <c r="C368" s="44"/>
      <c r="D368" s="44"/>
    </row>
    <row r="369" spans="1:4" ht="15" customHeight="1" x14ac:dyDescent="0.2">
      <c r="A369" s="43">
        <v>78.527721088435371</v>
      </c>
      <c r="B369" s="43">
        <v>294.84404220034577</v>
      </c>
      <c r="C369" s="44"/>
      <c r="D369" s="44"/>
    </row>
    <row r="370" spans="1:4" ht="15" customHeight="1" x14ac:dyDescent="0.2">
      <c r="A370" s="43">
        <v>75</v>
      </c>
      <c r="B370" s="43">
        <v>435.28525314901236</v>
      </c>
      <c r="C370" s="44"/>
      <c r="D370" s="44"/>
    </row>
    <row r="371" spans="1:4" ht="15" customHeight="1" x14ac:dyDescent="0.2">
      <c r="A371" s="43">
        <v>51.957831325301207</v>
      </c>
      <c r="B371" s="43">
        <v>31.25</v>
      </c>
      <c r="C371" s="44"/>
      <c r="D371" s="44"/>
    </row>
    <row r="372" spans="1:4" ht="15" customHeight="1" x14ac:dyDescent="0.2">
      <c r="A372" s="43">
        <v>83.3396262219064</v>
      </c>
      <c r="B372" s="43">
        <v>443.54911986887117</v>
      </c>
      <c r="C372" s="44"/>
      <c r="D372" s="44"/>
    </row>
    <row r="373" spans="1:4" ht="15" customHeight="1" x14ac:dyDescent="0.2">
      <c r="A373" s="43">
        <v>68.56849315068493</v>
      </c>
      <c r="B373" s="43">
        <v>201.76357714545406</v>
      </c>
      <c r="C373" s="44"/>
      <c r="D373" s="44"/>
    </row>
    <row r="374" spans="1:4" ht="15" customHeight="1" x14ac:dyDescent="0.2">
      <c r="A374" s="43">
        <v>78.693623639191287</v>
      </c>
      <c r="B374" s="43">
        <v>499.64856879039712</v>
      </c>
      <c r="C374" s="44"/>
      <c r="D374" s="44"/>
    </row>
    <row r="375" spans="1:4" ht="15" customHeight="1" x14ac:dyDescent="0.2">
      <c r="A375" s="43">
        <v>85</v>
      </c>
      <c r="B375" s="43">
        <v>342.10526315789474</v>
      </c>
      <c r="C375" s="44"/>
      <c r="D375" s="44"/>
    </row>
    <row r="376" spans="1:4" ht="15" customHeight="1" x14ac:dyDescent="0.2">
      <c r="A376" s="43">
        <v>75</v>
      </c>
      <c r="B376" s="43">
        <v>389.09907407407411</v>
      </c>
      <c r="C376" s="44"/>
      <c r="D376" s="44"/>
    </row>
    <row r="377" spans="1:4" ht="15" customHeight="1" x14ac:dyDescent="0.2">
      <c r="A377" s="43">
        <v>74.985507246376812</v>
      </c>
      <c r="B377" s="43">
        <v>281.59746307521095</v>
      </c>
      <c r="C377" s="44"/>
      <c r="D377" s="44"/>
    </row>
    <row r="378" spans="1:4" ht="15" customHeight="1" x14ac:dyDescent="0.2">
      <c r="A378" s="43">
        <v>85</v>
      </c>
      <c r="B378" s="43">
        <v>486.33398902577909</v>
      </c>
      <c r="C378" s="44"/>
      <c r="D378" s="44"/>
    </row>
    <row r="379" spans="1:4" ht="15" customHeight="1" x14ac:dyDescent="0.2">
      <c r="A379" s="43">
        <v>66.118840087482312</v>
      </c>
      <c r="B379" s="43">
        <v>426.05923178672202</v>
      </c>
      <c r="C379" s="44"/>
      <c r="D379" s="44"/>
    </row>
    <row r="380" spans="1:4" ht="15" customHeight="1" x14ac:dyDescent="0.2">
      <c r="A380" s="43">
        <v>84.268292682926827</v>
      </c>
      <c r="B380" s="43">
        <v>401.00234741784038</v>
      </c>
      <c r="C380" s="44"/>
      <c r="D380" s="44"/>
    </row>
    <row r="381" spans="1:4" ht="15" customHeight="1" x14ac:dyDescent="0.2">
      <c r="A381" s="43">
        <v>81.88379464285714</v>
      </c>
      <c r="B381" s="43">
        <v>432.09061116031887</v>
      </c>
      <c r="C381" s="44"/>
      <c r="D381" s="44"/>
    </row>
    <row r="382" spans="1:4" ht="15" customHeight="1" x14ac:dyDescent="0.2">
      <c r="A382" s="43">
        <v>28.410256410256412</v>
      </c>
      <c r="B382" s="43">
        <v>179.28704453441296</v>
      </c>
      <c r="C382" s="44"/>
      <c r="D382" s="44"/>
    </row>
    <row r="383" spans="1:4" ht="15" customHeight="1" x14ac:dyDescent="0.2">
      <c r="A383" s="43">
        <v>76.13350125944585</v>
      </c>
      <c r="B383" s="43">
        <v>493.82602296364712</v>
      </c>
      <c r="C383" s="44"/>
      <c r="D383" s="44"/>
    </row>
    <row r="384" spans="1:4" ht="15" customHeight="1" x14ac:dyDescent="0.2">
      <c r="A384" s="43">
        <v>69.444444444444443</v>
      </c>
      <c r="B384" s="43">
        <v>370.56719956361201</v>
      </c>
      <c r="C384" s="44"/>
      <c r="D384" s="44"/>
    </row>
    <row r="385" spans="1:4" ht="15" customHeight="1" x14ac:dyDescent="0.2">
      <c r="A385" s="43">
        <v>45.600983701657462</v>
      </c>
      <c r="B385" s="43">
        <v>245.28680767249304</v>
      </c>
      <c r="C385" s="44"/>
      <c r="D385" s="44"/>
    </row>
    <row r="386" spans="1:4" ht="15" customHeight="1" x14ac:dyDescent="0.2">
      <c r="A386" s="43">
        <v>75</v>
      </c>
      <c r="B386" s="43">
        <v>473.65317997781364</v>
      </c>
      <c r="C386" s="44"/>
      <c r="D386" s="44"/>
    </row>
    <row r="387" spans="1:4" ht="15" customHeight="1" x14ac:dyDescent="0.2">
      <c r="A387" s="43">
        <v>70.505050505050505</v>
      </c>
      <c r="B387" s="43">
        <v>436.43963609540208</v>
      </c>
      <c r="C387" s="44"/>
      <c r="D387" s="44"/>
    </row>
    <row r="388" spans="1:4" ht="15" customHeight="1" x14ac:dyDescent="0.2">
      <c r="A388" s="43">
        <v>76.039603960396036</v>
      </c>
      <c r="B388" s="43">
        <v>337.64474293654467</v>
      </c>
      <c r="C388" s="44"/>
      <c r="D388" s="44"/>
    </row>
    <row r="389" spans="1:4" ht="15" customHeight="1" x14ac:dyDescent="0.2">
      <c r="A389" s="43">
        <v>80.734926864074211</v>
      </c>
      <c r="B389" s="43">
        <v>266.75500907634</v>
      </c>
      <c r="C389" s="44"/>
      <c r="D389" s="44"/>
    </row>
    <row r="390" spans="1:4" ht="15" customHeight="1" x14ac:dyDescent="0.2">
      <c r="A390" s="43">
        <v>64.539682539682545</v>
      </c>
      <c r="B390" s="43">
        <v>406.86759999999998</v>
      </c>
      <c r="C390" s="44"/>
      <c r="D390" s="44"/>
    </row>
    <row r="391" spans="1:4" ht="15" customHeight="1" x14ac:dyDescent="0.2">
      <c r="A391" s="43">
        <v>2.8350515463917527</v>
      </c>
      <c r="B391" s="43">
        <v>94.900497512437809</v>
      </c>
      <c r="C391" s="44"/>
      <c r="D391" s="44"/>
    </row>
    <row r="392" spans="1:4" ht="15" customHeight="1" x14ac:dyDescent="0.2">
      <c r="A392" s="43">
        <v>85</v>
      </c>
      <c r="B392" s="43">
        <v>288.62454032615187</v>
      </c>
      <c r="C392" s="44"/>
      <c r="D392" s="44"/>
    </row>
    <row r="393" spans="1:4" ht="15" customHeight="1" x14ac:dyDescent="0.2">
      <c r="A393" s="43">
        <v>49.136744186046514</v>
      </c>
      <c r="B393" s="43">
        <v>226.55847421672388</v>
      </c>
      <c r="C393" s="44"/>
      <c r="D393" s="44"/>
    </row>
    <row r="394" spans="1:4" ht="15" customHeight="1" x14ac:dyDescent="0.2">
      <c r="A394" s="43">
        <v>84.294871794871796</v>
      </c>
      <c r="B394" s="43">
        <v>313.49065279455363</v>
      </c>
      <c r="C394" s="44"/>
      <c r="D394" s="44"/>
    </row>
    <row r="395" spans="1:4" ht="15" customHeight="1" x14ac:dyDescent="0.2">
      <c r="A395" s="43">
        <v>79.787234042553195</v>
      </c>
      <c r="B395" s="43">
        <v>373.36466906510276</v>
      </c>
      <c r="C395" s="44"/>
      <c r="D395" s="44"/>
    </row>
    <row r="396" spans="1:4" ht="15" customHeight="1" x14ac:dyDescent="0.2">
      <c r="A396" s="43">
        <v>32.258064516129032</v>
      </c>
      <c r="B396" s="43">
        <v>335.35923594530061</v>
      </c>
      <c r="C396" s="44"/>
      <c r="D396" s="44"/>
    </row>
    <row r="397" spans="1:4" ht="15" customHeight="1" x14ac:dyDescent="0.2">
      <c r="A397" s="43">
        <v>60.282046106870467</v>
      </c>
      <c r="B397" s="43">
        <v>288.49279185553985</v>
      </c>
      <c r="C397" s="44"/>
      <c r="D397" s="44"/>
    </row>
    <row r="398" spans="1:4" ht="15" customHeight="1" x14ac:dyDescent="0.2">
      <c r="A398" s="43">
        <v>82.427536231884062</v>
      </c>
      <c r="B398" s="43">
        <v>239.89610751931684</v>
      </c>
      <c r="C398" s="44"/>
      <c r="D398" s="44"/>
    </row>
    <row r="399" spans="1:4" ht="15" customHeight="1" x14ac:dyDescent="0.2">
      <c r="A399" s="43">
        <v>53.267016735773119</v>
      </c>
      <c r="B399" s="43">
        <v>150.51779216970141</v>
      </c>
      <c r="C399" s="44"/>
      <c r="D399" s="44"/>
    </row>
    <row r="400" spans="1:4" ht="15" customHeight="1" x14ac:dyDescent="0.2">
      <c r="A400" s="43">
        <v>49.537037037037038</v>
      </c>
      <c r="B400" s="43">
        <v>372.28587938705482</v>
      </c>
      <c r="C400" s="44"/>
      <c r="D400" s="44"/>
    </row>
    <row r="401" spans="1:4" ht="15" customHeight="1" x14ac:dyDescent="0.2">
      <c r="A401" s="43">
        <v>84.96042216358839</v>
      </c>
      <c r="B401" s="43">
        <v>454.78035561471904</v>
      </c>
      <c r="C401" s="44"/>
      <c r="D401" s="44"/>
    </row>
    <row r="402" spans="1:4" ht="15" customHeight="1" x14ac:dyDescent="0.2">
      <c r="A402" s="43">
        <v>75</v>
      </c>
      <c r="B402" s="43">
        <v>259.24222294090396</v>
      </c>
      <c r="C402" s="44"/>
      <c r="D402" s="44"/>
    </row>
    <row r="403" spans="1:4" ht="15" customHeight="1" x14ac:dyDescent="0.2">
      <c r="A403" s="43">
        <v>61.250000000000007</v>
      </c>
      <c r="B403" s="43">
        <v>327.46715310189137</v>
      </c>
      <c r="C403" s="44"/>
      <c r="D403" s="44"/>
    </row>
    <row r="404" spans="1:4" ht="15" customHeight="1" x14ac:dyDescent="0.2">
      <c r="A404" s="43">
        <v>85</v>
      </c>
      <c r="B404" s="43">
        <v>411.25564598168876</v>
      </c>
      <c r="C404" s="44"/>
      <c r="D404" s="44"/>
    </row>
    <row r="405" spans="1:4" ht="15" customHeight="1" x14ac:dyDescent="0.2">
      <c r="A405" s="43">
        <v>59.871794871794869</v>
      </c>
      <c r="B405" s="43">
        <v>337.15441802834351</v>
      </c>
      <c r="C405" s="44"/>
      <c r="D405" s="44"/>
    </row>
    <row r="406" spans="1:4" ht="15" customHeight="1" x14ac:dyDescent="0.2">
      <c r="A406" s="43">
        <v>45.320200588527314</v>
      </c>
      <c r="B406" s="43">
        <v>269.26714285714286</v>
      </c>
      <c r="C406" s="44"/>
      <c r="D406" s="44"/>
    </row>
    <row r="407" spans="1:4" ht="15" customHeight="1" x14ac:dyDescent="0.2">
      <c r="A407" s="43">
        <v>21.374219222445376</v>
      </c>
      <c r="B407" s="43">
        <v>86.724874805733037</v>
      </c>
      <c r="C407" s="44"/>
      <c r="D407" s="44"/>
    </row>
    <row r="408" spans="1:4" ht="15" customHeight="1" x14ac:dyDescent="0.2">
      <c r="A408" s="43">
        <v>74.976915974145882</v>
      </c>
      <c r="B408" s="43">
        <v>369.78516528478804</v>
      </c>
      <c r="C408" s="44"/>
      <c r="D408" s="44"/>
    </row>
    <row r="409" spans="1:4" ht="15" customHeight="1" x14ac:dyDescent="0.2">
      <c r="A409" s="43">
        <v>85</v>
      </c>
      <c r="B409" s="43">
        <v>446.41927930610495</v>
      </c>
      <c r="C409" s="44"/>
      <c r="D409" s="44"/>
    </row>
    <row r="410" spans="1:4" ht="15" customHeight="1" x14ac:dyDescent="0.2">
      <c r="A410" s="43">
        <v>69.672131147540981</v>
      </c>
      <c r="B410" s="43">
        <v>495.36643237677396</v>
      </c>
      <c r="C410" s="44"/>
      <c r="D410" s="44"/>
    </row>
    <row r="411" spans="1:4" ht="15" customHeight="1" x14ac:dyDescent="0.2">
      <c r="A411" s="43">
        <v>75</v>
      </c>
      <c r="B411" s="43">
        <v>472.82163865546221</v>
      </c>
      <c r="C411" s="44"/>
      <c r="D411" s="44"/>
    </row>
    <row r="412" spans="1:4" ht="15" customHeight="1" x14ac:dyDescent="0.2">
      <c r="A412" s="43">
        <v>84.257246376811594</v>
      </c>
      <c r="B412" s="43">
        <v>307.34134401686129</v>
      </c>
      <c r="C412" s="44"/>
      <c r="D412" s="44"/>
    </row>
    <row r="413" spans="1:4" ht="15" customHeight="1" x14ac:dyDescent="0.2">
      <c r="A413" s="43">
        <v>74.571428571428569</v>
      </c>
      <c r="B413" s="43">
        <v>289.65404449076993</v>
      </c>
      <c r="C413" s="44"/>
      <c r="D413" s="44"/>
    </row>
    <row r="414" spans="1:4" ht="15" customHeight="1" x14ac:dyDescent="0.2">
      <c r="A414" s="43">
        <v>19.451612903225808</v>
      </c>
      <c r="B414" s="43">
        <v>109.33206930570971</v>
      </c>
      <c r="C414" s="44"/>
      <c r="D414" s="44"/>
    </row>
    <row r="415" spans="1:4" ht="15" customHeight="1" x14ac:dyDescent="0.2">
      <c r="A415" s="43">
        <v>78.586428217821776</v>
      </c>
      <c r="B415" s="43">
        <v>438.26302160159969</v>
      </c>
      <c r="C415" s="44"/>
      <c r="D415" s="44"/>
    </row>
    <row r="416" spans="1:4" ht="15" customHeight="1" x14ac:dyDescent="0.2">
      <c r="A416" s="43">
        <v>74.999990379342535</v>
      </c>
      <c r="B416" s="43">
        <v>285.24575645756454</v>
      </c>
      <c r="C416" s="44"/>
      <c r="D416" s="44"/>
    </row>
    <row r="417" spans="1:4" ht="15" customHeight="1" x14ac:dyDescent="0.2">
      <c r="A417" s="43">
        <v>73.288613210647384</v>
      </c>
      <c r="B417" s="43">
        <v>391.39400752653972</v>
      </c>
      <c r="C417" s="44"/>
      <c r="D417" s="44"/>
    </row>
    <row r="418" spans="1:4" ht="15" customHeight="1" x14ac:dyDescent="0.2">
      <c r="A418" s="43">
        <v>84.9859943977591</v>
      </c>
      <c r="B418" s="43">
        <v>484.84374395948498</v>
      </c>
      <c r="C418" s="44"/>
      <c r="D418" s="44"/>
    </row>
    <row r="419" spans="1:4" ht="15" customHeight="1" x14ac:dyDescent="0.2">
      <c r="A419" s="43">
        <v>68.690095846645377</v>
      </c>
      <c r="B419" s="43">
        <v>228.29925972049256</v>
      </c>
      <c r="C419" s="44"/>
      <c r="D419" s="44"/>
    </row>
    <row r="420" spans="1:4" ht="15" customHeight="1" x14ac:dyDescent="0.2">
      <c r="A420" s="43">
        <v>84.950495049504951</v>
      </c>
      <c r="B420" s="43">
        <v>455.37156518814851</v>
      </c>
      <c r="C420" s="44"/>
      <c r="D420" s="44"/>
    </row>
    <row r="421" spans="1:4" ht="15" customHeight="1" x14ac:dyDescent="0.2">
      <c r="A421" s="43">
        <v>66.384460477313766</v>
      </c>
      <c r="B421" s="43">
        <v>243.40169230769231</v>
      </c>
      <c r="C421" s="44"/>
      <c r="D421" s="44"/>
    </row>
    <row r="422" spans="1:4" ht="15" customHeight="1" x14ac:dyDescent="0.2">
      <c r="A422" s="43">
        <v>94.509695652173903</v>
      </c>
      <c r="B422" s="43">
        <v>461.0725837205689</v>
      </c>
      <c r="C422" s="44"/>
      <c r="D422" s="44"/>
    </row>
    <row r="423" spans="1:4" ht="15" customHeight="1" x14ac:dyDescent="0.2">
      <c r="A423" s="43">
        <v>23.665346810324174</v>
      </c>
      <c r="B423" s="43">
        <v>187.24302859716926</v>
      </c>
      <c r="C423" s="44"/>
      <c r="D423" s="44"/>
    </row>
    <row r="424" spans="1:4" ht="15" customHeight="1" x14ac:dyDescent="0.2">
      <c r="A424" s="43">
        <v>85</v>
      </c>
      <c r="B424" s="43">
        <v>174.14199376492681</v>
      </c>
      <c r="C424" s="44"/>
      <c r="D424" s="44"/>
    </row>
    <row r="425" spans="1:4" ht="15" customHeight="1" x14ac:dyDescent="0.2">
      <c r="A425" s="43">
        <v>79.827436102519087</v>
      </c>
      <c r="B425" s="43">
        <v>260.46420323325634</v>
      </c>
      <c r="C425" s="44"/>
      <c r="D425" s="44"/>
    </row>
    <row r="426" spans="1:4" ht="15" customHeight="1" x14ac:dyDescent="0.2">
      <c r="A426" s="43">
        <v>75.398176433551754</v>
      </c>
      <c r="B426" s="43">
        <v>439.60334339832485</v>
      </c>
      <c r="C426" s="44"/>
      <c r="D426" s="44"/>
    </row>
    <row r="427" spans="1:4" ht="15" customHeight="1" x14ac:dyDescent="0.2">
      <c r="A427" s="43">
        <v>74.885844748858446</v>
      </c>
      <c r="B427" s="43">
        <v>316.75574477208511</v>
      </c>
      <c r="C427" s="44"/>
      <c r="D427" s="44"/>
    </row>
    <row r="428" spans="1:4" ht="15" customHeight="1" x14ac:dyDescent="0.2">
      <c r="A428" s="43">
        <v>88.974243902439014</v>
      </c>
      <c r="B428" s="43">
        <v>253.66293333333334</v>
      </c>
      <c r="C428" s="44"/>
      <c r="D428" s="44"/>
    </row>
    <row r="429" spans="1:4" ht="15" customHeight="1" x14ac:dyDescent="0.2">
      <c r="A429" s="43">
        <v>9.5238095238095237</v>
      </c>
      <c r="B429" s="43">
        <v>57.2729552051063</v>
      </c>
      <c r="C429" s="44"/>
      <c r="D429" s="44"/>
    </row>
    <row r="430" spans="1:4" ht="15" customHeight="1" x14ac:dyDescent="0.2">
      <c r="A430" s="43">
        <v>61.52597402597403</v>
      </c>
      <c r="B430" s="43">
        <v>369.17994722955149</v>
      </c>
      <c r="C430" s="44"/>
      <c r="D430" s="44"/>
    </row>
    <row r="431" spans="1:4" ht="15" customHeight="1" x14ac:dyDescent="0.2">
      <c r="A431" s="43">
        <v>71.942446043165461</v>
      </c>
      <c r="B431" s="43">
        <v>246.41345220318266</v>
      </c>
      <c r="C431" s="44"/>
      <c r="D431" s="44"/>
    </row>
    <row r="432" spans="1:4" ht="15" customHeight="1" x14ac:dyDescent="0.2">
      <c r="A432" s="43">
        <v>81.411942337888505</v>
      </c>
      <c r="B432" s="43">
        <v>476.85241935483873</v>
      </c>
      <c r="C432" s="44"/>
      <c r="D432" s="44"/>
    </row>
    <row r="433" spans="1:4" ht="15" customHeight="1" x14ac:dyDescent="0.2">
      <c r="A433" s="43">
        <v>83.13964680531015</v>
      </c>
      <c r="B433" s="43">
        <v>442.70127272727268</v>
      </c>
      <c r="C433" s="44"/>
      <c r="D433" s="44"/>
    </row>
    <row r="434" spans="1:4" ht="15" customHeight="1" x14ac:dyDescent="0.2">
      <c r="A434" s="43">
        <v>43.057050592034443</v>
      </c>
      <c r="B434" s="43">
        <v>242.0074349442379</v>
      </c>
      <c r="C434" s="44"/>
      <c r="D434" s="44"/>
    </row>
    <row r="435" spans="1:4" ht="15" customHeight="1" x14ac:dyDescent="0.2">
      <c r="A435" s="43">
        <v>86.9140625</v>
      </c>
      <c r="B435" s="43">
        <v>516.1694464020045</v>
      </c>
      <c r="C435" s="44"/>
      <c r="D435" s="44"/>
    </row>
    <row r="436" spans="1:4" ht="15" customHeight="1" x14ac:dyDescent="0.2">
      <c r="A436" s="43">
        <v>84.992027014351379</v>
      </c>
      <c r="B436" s="43">
        <v>344.38273767811256</v>
      </c>
      <c r="C436" s="44"/>
      <c r="D436" s="44"/>
    </row>
    <row r="437" spans="1:4" ht="15" customHeight="1" x14ac:dyDescent="0.2">
      <c r="A437" s="43">
        <v>72.727272727272734</v>
      </c>
      <c r="B437" s="43">
        <v>335.4362209570703</v>
      </c>
      <c r="C437" s="44"/>
      <c r="D437" s="44"/>
    </row>
    <row r="438" spans="1:4" ht="15" customHeight="1" x14ac:dyDescent="0.2">
      <c r="A438" s="43">
        <v>82.493702770780857</v>
      </c>
      <c r="B438" s="43">
        <v>471.55501330010827</v>
      </c>
      <c r="C438" s="44"/>
      <c r="D438" s="44"/>
    </row>
    <row r="439" spans="1:4" ht="15" customHeight="1" x14ac:dyDescent="0.2">
      <c r="A439" s="43">
        <v>81.182795698924721</v>
      </c>
      <c r="B439" s="43">
        <v>372.95016813891027</v>
      </c>
      <c r="C439" s="44"/>
      <c r="D439" s="44"/>
    </row>
    <row r="440" spans="1:4" ht="15" customHeight="1" x14ac:dyDescent="0.2">
      <c r="A440" s="43">
        <v>66.399825000000007</v>
      </c>
      <c r="B440" s="43">
        <v>239.66748258187286</v>
      </c>
      <c r="C440" s="44"/>
      <c r="D440" s="44"/>
    </row>
    <row r="441" spans="1:4" ht="15" customHeight="1" x14ac:dyDescent="0.2">
      <c r="A441" s="43">
        <v>85</v>
      </c>
      <c r="B441" s="43">
        <v>757.64467146406241</v>
      </c>
      <c r="C441" s="44"/>
      <c r="D441" s="44"/>
    </row>
    <row r="442" spans="1:4" ht="15" customHeight="1" x14ac:dyDescent="0.2">
      <c r="A442" s="43">
        <v>86.974117647058819</v>
      </c>
      <c r="B442" s="43">
        <v>355.24944073679416</v>
      </c>
      <c r="C442" s="44"/>
      <c r="D442" s="44"/>
    </row>
    <row r="443" spans="1:4" ht="15" customHeight="1" x14ac:dyDescent="0.2">
      <c r="A443" s="43">
        <v>67.887109077040435</v>
      </c>
      <c r="B443" s="43">
        <v>441.53615115610643</v>
      </c>
      <c r="C443" s="44"/>
      <c r="D443" s="44"/>
    </row>
    <row r="444" spans="1:4" ht="15" customHeight="1" x14ac:dyDescent="0.2">
      <c r="A444" s="43">
        <v>80.554016620498615</v>
      </c>
      <c r="B444" s="43">
        <v>498.75084317032048</v>
      </c>
      <c r="C444" s="44"/>
      <c r="D444" s="44"/>
    </row>
    <row r="445" spans="1:4" ht="15" customHeight="1" x14ac:dyDescent="0.2">
      <c r="A445" s="43">
        <v>82.676056338028175</v>
      </c>
      <c r="B445" s="43">
        <v>355.36988899817345</v>
      </c>
      <c r="C445" s="44"/>
      <c r="D445" s="44"/>
    </row>
    <row r="446" spans="1:4" ht="15" customHeight="1" x14ac:dyDescent="0.2">
      <c r="A446" s="43">
        <v>62.8</v>
      </c>
      <c r="B446" s="43">
        <v>327.5598096091154</v>
      </c>
      <c r="C446" s="44"/>
      <c r="D446" s="44"/>
    </row>
    <row r="447" spans="1:4" ht="15" customHeight="1" x14ac:dyDescent="0.2">
      <c r="A447" s="43">
        <v>64.55399061032864</v>
      </c>
      <c r="B447" s="43">
        <v>279.63635448136961</v>
      </c>
      <c r="C447" s="44"/>
      <c r="D447" s="44"/>
    </row>
    <row r="448" spans="1:4" ht="15" customHeight="1" x14ac:dyDescent="0.2">
      <c r="A448" s="43">
        <v>74.969696969696969</v>
      </c>
      <c r="B448" s="43">
        <v>308.51752530182569</v>
      </c>
      <c r="C448" s="44"/>
      <c r="D448" s="44"/>
    </row>
    <row r="449" spans="1:4" ht="15" customHeight="1" x14ac:dyDescent="0.2">
      <c r="A449" s="43">
        <v>84.044796964577259</v>
      </c>
      <c r="B449" s="43">
        <v>545.4</v>
      </c>
      <c r="C449" s="44"/>
      <c r="D449" s="44"/>
    </row>
    <row r="450" spans="1:4" ht="15" customHeight="1" x14ac:dyDescent="0.2">
      <c r="A450" s="43">
        <v>77.390823659480375</v>
      </c>
      <c r="B450" s="43">
        <v>321.86165292579926</v>
      </c>
      <c r="C450" s="44"/>
      <c r="D450" s="44"/>
    </row>
    <row r="451" spans="1:4" ht="15" customHeight="1" x14ac:dyDescent="0.2">
      <c r="A451" s="43">
        <v>77.684210526315795</v>
      </c>
      <c r="B451" s="43">
        <v>242.93373725716486</v>
      </c>
      <c r="C451" s="44"/>
      <c r="D451" s="44"/>
    </row>
    <row r="452" spans="1:4" ht="15" customHeight="1" x14ac:dyDescent="0.2">
      <c r="A452" s="43">
        <v>86.505918682449817</v>
      </c>
      <c r="B452" s="43">
        <v>592.9775330396476</v>
      </c>
      <c r="C452" s="44"/>
      <c r="D452" s="44"/>
    </row>
    <row r="453" spans="1:4" ht="15" customHeight="1" x14ac:dyDescent="0.2">
      <c r="A453" s="43">
        <v>81.63636363636364</v>
      </c>
      <c r="B453" s="43">
        <v>347.44525547445255</v>
      </c>
      <c r="C453" s="44"/>
      <c r="D453" s="44"/>
    </row>
    <row r="454" spans="1:4" ht="15" customHeight="1" x14ac:dyDescent="0.2">
      <c r="A454" s="43">
        <v>68.5</v>
      </c>
      <c r="B454" s="43">
        <v>499.79275587939281</v>
      </c>
      <c r="C454" s="44"/>
      <c r="D454" s="44"/>
    </row>
    <row r="455" spans="1:4" ht="15" customHeight="1" x14ac:dyDescent="0.2">
      <c r="A455" s="43">
        <v>61.224489795918366</v>
      </c>
      <c r="B455" s="43">
        <v>160.92099098906837</v>
      </c>
      <c r="C455" s="44"/>
      <c r="D455" s="44"/>
    </row>
    <row r="456" spans="1:4" ht="15" customHeight="1" x14ac:dyDescent="0.2">
      <c r="A456" s="43">
        <v>29.819277108433734</v>
      </c>
      <c r="B456" s="43">
        <v>152.07046628381551</v>
      </c>
      <c r="C456" s="44"/>
      <c r="D456" s="44"/>
    </row>
    <row r="457" spans="1:4" ht="15" customHeight="1" x14ac:dyDescent="0.2">
      <c r="A457" s="43">
        <v>74.574936405529968</v>
      </c>
      <c r="B457" s="43">
        <v>495.16174318713178</v>
      </c>
      <c r="C457" s="44"/>
      <c r="D457" s="44"/>
    </row>
    <row r="458" spans="1:4" ht="15" customHeight="1" x14ac:dyDescent="0.2">
      <c r="A458" s="43">
        <v>67.796610169491515</v>
      </c>
      <c r="B458" s="43">
        <v>420.43182730923701</v>
      </c>
      <c r="C458" s="44"/>
      <c r="D458" s="44"/>
    </row>
    <row r="459" spans="1:4" ht="15" customHeight="1" x14ac:dyDescent="0.2">
      <c r="A459" s="43">
        <v>58.897243107769427</v>
      </c>
      <c r="B459" s="43">
        <v>258.53167533207278</v>
      </c>
      <c r="C459" s="44"/>
      <c r="D459" s="44"/>
    </row>
    <row r="460" spans="1:4" ht="15" customHeight="1" x14ac:dyDescent="0.2">
      <c r="A460" s="43">
        <v>85.087514233788568</v>
      </c>
      <c r="B460" s="43">
        <v>446.65332311648962</v>
      </c>
      <c r="C460" s="44"/>
      <c r="D460" s="44"/>
    </row>
    <row r="461" spans="1:4" ht="15" customHeight="1" x14ac:dyDescent="0.2">
      <c r="A461" s="43">
        <v>66.367713004484301</v>
      </c>
      <c r="B461" s="43">
        <v>277.82746788053799</v>
      </c>
      <c r="C461" s="44"/>
      <c r="D461" s="44"/>
    </row>
    <row r="462" spans="1:4" ht="15" customHeight="1" x14ac:dyDescent="0.2">
      <c r="A462" s="43">
        <v>45.306831054131059</v>
      </c>
      <c r="B462" s="43">
        <v>161.95697565049741</v>
      </c>
      <c r="C462" s="44"/>
      <c r="D462" s="44"/>
    </row>
    <row r="463" spans="1:4" ht="15" customHeight="1" x14ac:dyDescent="0.2">
      <c r="A463" s="43">
        <v>61.696658097686374</v>
      </c>
      <c r="B463" s="43">
        <v>175.90291005291004</v>
      </c>
      <c r="C463" s="44"/>
      <c r="D463" s="44"/>
    </row>
    <row r="464" spans="1:4" ht="15" customHeight="1" x14ac:dyDescent="0.2">
      <c r="A464" s="43">
        <v>84.286666666666662</v>
      </c>
      <c r="B464" s="43">
        <v>265.70179892644711</v>
      </c>
      <c r="C464" s="44"/>
      <c r="D464" s="44"/>
    </row>
    <row r="465" spans="1:4" ht="15" customHeight="1" x14ac:dyDescent="0.2">
      <c r="A465" s="43">
        <v>60.344827586206897</v>
      </c>
      <c r="B465" s="43">
        <v>440.61195428678241</v>
      </c>
      <c r="C465" s="44"/>
      <c r="D465" s="44"/>
    </row>
    <row r="466" spans="1:4" ht="15" customHeight="1" x14ac:dyDescent="0.2">
      <c r="A466" s="43">
        <v>78.98089171974523</v>
      </c>
      <c r="B466" s="43">
        <v>497.08879882092856</v>
      </c>
      <c r="C466" s="44"/>
      <c r="D466" s="44"/>
    </row>
    <row r="467" spans="1:4" ht="15" customHeight="1" x14ac:dyDescent="0.2">
      <c r="A467" s="43">
        <v>74.651162790697683</v>
      </c>
      <c r="B467" s="43">
        <v>357.19173540567067</v>
      </c>
      <c r="C467" s="44"/>
      <c r="D467" s="44"/>
    </row>
    <row r="468" spans="1:4" ht="15" customHeight="1" x14ac:dyDescent="0.2">
      <c r="A468" s="43">
        <v>33.420999999999999</v>
      </c>
      <c r="B468" s="43">
        <v>356.76130746416214</v>
      </c>
      <c r="C468" s="44"/>
      <c r="D468" s="44"/>
    </row>
    <row r="469" spans="1:4" ht="15" customHeight="1" x14ac:dyDescent="0.2">
      <c r="A469" s="43">
        <v>83.503015813679099</v>
      </c>
      <c r="B469" s="43">
        <v>389.26952910279124</v>
      </c>
      <c r="C469" s="44"/>
      <c r="D469" s="44"/>
    </row>
    <row r="470" spans="1:4" ht="15" customHeight="1" x14ac:dyDescent="0.2">
      <c r="A470" s="43">
        <v>72.614107883817425</v>
      </c>
      <c r="B470" s="43">
        <v>348.47546849509212</v>
      </c>
      <c r="C470" s="44"/>
      <c r="D470" s="44"/>
    </row>
    <row r="471" spans="1:4" ht="15" customHeight="1" x14ac:dyDescent="0.2">
      <c r="A471" s="43">
        <v>59.256693162393162</v>
      </c>
      <c r="B471" s="43">
        <v>477.81601286173634</v>
      </c>
      <c r="C471" s="44"/>
      <c r="D471" s="44"/>
    </row>
    <row r="472" spans="1:4" ht="15" customHeight="1" x14ac:dyDescent="0.2">
      <c r="A472" s="43">
        <v>78.479532163742689</v>
      </c>
      <c r="B472" s="43">
        <v>457.74250895488848</v>
      </c>
      <c r="C472" s="44"/>
      <c r="D472" s="44"/>
    </row>
    <row r="473" spans="1:4" ht="15" customHeight="1" x14ac:dyDescent="0.2">
      <c r="A473" s="43">
        <v>54.54545454545454</v>
      </c>
      <c r="B473" s="43">
        <v>279.68794283924285</v>
      </c>
      <c r="C473" s="44"/>
      <c r="D473" s="44"/>
    </row>
    <row r="474" spans="1:4" ht="15" customHeight="1" x14ac:dyDescent="0.2">
      <c r="A474" s="43">
        <v>71.801566579634468</v>
      </c>
      <c r="B474" s="43">
        <v>490.75226917057904</v>
      </c>
      <c r="C474" s="44"/>
      <c r="D474" s="44"/>
    </row>
    <row r="475" spans="1:4" ht="15" customHeight="1" x14ac:dyDescent="0.2">
      <c r="A475" s="43">
        <v>71.315372424722668</v>
      </c>
      <c r="B475" s="43">
        <v>280.78994004616231</v>
      </c>
      <c r="C475" s="44"/>
      <c r="D475" s="44"/>
    </row>
    <row r="476" spans="1:4" ht="15" customHeight="1" x14ac:dyDescent="0.2">
      <c r="A476" s="43">
        <v>66.515837104072389</v>
      </c>
      <c r="B476" s="43">
        <v>362.08863253437687</v>
      </c>
      <c r="C476" s="44"/>
      <c r="D476" s="44"/>
    </row>
    <row r="477" spans="1:4" ht="15" customHeight="1" x14ac:dyDescent="0.2">
      <c r="A477" s="43">
        <v>74.934920231696537</v>
      </c>
      <c r="B477" s="43">
        <v>247.44083401028973</v>
      </c>
      <c r="C477" s="44"/>
      <c r="D477" s="44"/>
    </row>
    <row r="478" spans="1:4" ht="15" customHeight="1" x14ac:dyDescent="0.2">
      <c r="A478" s="43">
        <v>75</v>
      </c>
      <c r="B478" s="43">
        <v>453.82617263308748</v>
      </c>
      <c r="C478" s="44"/>
      <c r="D478" s="44"/>
    </row>
    <row r="479" spans="1:4" ht="15" customHeight="1" x14ac:dyDescent="0.2">
      <c r="A479" s="43">
        <v>45.00636942675159</v>
      </c>
      <c r="B479" s="43">
        <v>363.40100056223065</v>
      </c>
      <c r="C479" s="44"/>
      <c r="D479" s="44"/>
    </row>
    <row r="480" spans="1:4" ht="15" customHeight="1" x14ac:dyDescent="0.2">
      <c r="A480" s="43">
        <v>81.973493461225587</v>
      </c>
      <c r="B480" s="43">
        <v>343.73005558443634</v>
      </c>
      <c r="C480" s="44"/>
      <c r="D480" s="44"/>
    </row>
    <row r="481" spans="1:4" ht="15" customHeight="1" x14ac:dyDescent="0.2">
      <c r="A481" s="43">
        <v>17.431192660550458</v>
      </c>
      <c r="B481" s="43">
        <v>71.061041827984397</v>
      </c>
      <c r="C481" s="44"/>
      <c r="D481" s="44"/>
    </row>
    <row r="482" spans="1:4" ht="15" customHeight="1" x14ac:dyDescent="0.2">
      <c r="A482" s="43">
        <v>89.051936472949052</v>
      </c>
      <c r="B482" s="43">
        <v>570.28963855421694</v>
      </c>
      <c r="C482" s="44"/>
      <c r="D482" s="44"/>
    </row>
    <row r="483" spans="1:4" ht="15" customHeight="1" x14ac:dyDescent="0.2">
      <c r="A483" s="43">
        <v>40.409284369114879</v>
      </c>
      <c r="B483" s="43">
        <v>265.16202784177682</v>
      </c>
      <c r="C483" s="44"/>
      <c r="D483" s="44"/>
    </row>
    <row r="484" spans="1:4" ht="15" customHeight="1" x14ac:dyDescent="0.2">
      <c r="A484" s="43">
        <v>42.857142857142854</v>
      </c>
      <c r="B484" s="43">
        <v>291.96620568944627</v>
      </c>
      <c r="C484" s="44"/>
      <c r="D484" s="44"/>
    </row>
    <row r="485" spans="1:4" ht="15" customHeight="1" x14ac:dyDescent="0.2">
      <c r="A485" s="43">
        <v>72.678571428571431</v>
      </c>
      <c r="B485" s="43">
        <v>350.93603448275866</v>
      </c>
      <c r="C485" s="44"/>
      <c r="D485" s="44"/>
    </row>
    <row r="486" spans="1:4" ht="15" customHeight="1" x14ac:dyDescent="0.2">
      <c r="A486" s="43">
        <v>84.977777777777774</v>
      </c>
      <c r="B486" s="43">
        <v>320.02852243595186</v>
      </c>
      <c r="C486" s="44"/>
      <c r="D486" s="44"/>
    </row>
    <row r="487" spans="1:4" ht="15" customHeight="1" x14ac:dyDescent="0.2">
      <c r="A487" s="43">
        <v>74.074074074074076</v>
      </c>
      <c r="B487" s="43">
        <v>464.25255338904367</v>
      </c>
      <c r="C487" s="44"/>
      <c r="D487" s="44"/>
    </row>
    <row r="488" spans="1:4" ht="15" customHeight="1" x14ac:dyDescent="0.2">
      <c r="A488" s="43">
        <v>64.600000000000009</v>
      </c>
      <c r="B488" s="43">
        <v>428.90890094979648</v>
      </c>
      <c r="C488" s="44"/>
      <c r="D488" s="44"/>
    </row>
    <row r="489" spans="1:4" ht="15" customHeight="1" x14ac:dyDescent="0.2">
      <c r="A489" s="43">
        <v>84.905660377358487</v>
      </c>
      <c r="B489" s="43">
        <v>478.05467630964012</v>
      </c>
      <c r="C489" s="44"/>
      <c r="D489" s="44"/>
    </row>
    <row r="490" spans="1:4" ht="15" customHeight="1" x14ac:dyDescent="0.2">
      <c r="A490" s="43">
        <v>68.893528183716086</v>
      </c>
      <c r="B490" s="43">
        <v>357.96180698151949</v>
      </c>
      <c r="C490" s="44"/>
      <c r="D490" s="44"/>
    </row>
    <row r="491" spans="1:4" ht="15" customHeight="1" x14ac:dyDescent="0.2">
      <c r="A491" s="43">
        <v>31.077694235588972</v>
      </c>
      <c r="B491" s="43">
        <v>335.77020725388604</v>
      </c>
      <c r="C491" s="44"/>
      <c r="D491" s="44"/>
    </row>
    <row r="492" spans="1:4" ht="15" customHeight="1" x14ac:dyDescent="0.2">
      <c r="A492" s="43">
        <v>71.824920053210633</v>
      </c>
      <c r="B492" s="43">
        <v>277.9786029141668</v>
      </c>
      <c r="C492" s="44"/>
      <c r="D492" s="44"/>
    </row>
    <row r="493" spans="1:4" ht="15" customHeight="1" x14ac:dyDescent="0.2">
      <c r="A493" s="43">
        <v>76.863270777479897</v>
      </c>
      <c r="B493" s="43">
        <v>320.78102387055151</v>
      </c>
      <c r="C493" s="44"/>
      <c r="D493" s="44"/>
    </row>
    <row r="494" spans="1:4" ht="15" customHeight="1" x14ac:dyDescent="0.2">
      <c r="A494" s="43">
        <v>89.747899159663874</v>
      </c>
      <c r="B494" s="43">
        <v>472.16302790872737</v>
      </c>
      <c r="C494" s="44"/>
      <c r="D494" s="44"/>
    </row>
    <row r="495" spans="1:4" ht="15" customHeight="1" x14ac:dyDescent="0.2">
      <c r="A495" s="43">
        <v>84.980544747081709</v>
      </c>
      <c r="B495" s="43">
        <v>482.01754385964915</v>
      </c>
      <c r="C495" s="44"/>
      <c r="D495" s="44"/>
    </row>
    <row r="496" spans="1:4" ht="15" customHeight="1" x14ac:dyDescent="0.2">
      <c r="A496" s="43">
        <v>76.704545454545453</v>
      </c>
      <c r="B496" s="43">
        <v>408.79481628303631</v>
      </c>
      <c r="C496" s="44"/>
      <c r="D496" s="44"/>
    </row>
    <row r="497" spans="1:4" ht="15" customHeight="1" x14ac:dyDescent="0.2">
      <c r="A497" s="43">
        <v>65.040650406504056</v>
      </c>
      <c r="B497" s="43">
        <v>481.55172413793099</v>
      </c>
      <c r="C497" s="44"/>
      <c r="D497" s="44"/>
    </row>
    <row r="498" spans="1:4" ht="15" customHeight="1" x14ac:dyDescent="0.2">
      <c r="A498" s="43">
        <v>68.965517241379317</v>
      </c>
      <c r="B498" s="43">
        <v>363.63693717625176</v>
      </c>
      <c r="C498" s="44"/>
      <c r="D498" s="44"/>
    </row>
    <row r="499" spans="1:4" ht="15" customHeight="1" x14ac:dyDescent="0.2">
      <c r="A499" s="43">
        <v>86.931818181818173</v>
      </c>
      <c r="B499" s="43">
        <v>493.02564102564099</v>
      </c>
      <c r="C499" s="44"/>
      <c r="D499" s="44"/>
    </row>
    <row r="500" spans="1:4" ht="15" customHeight="1" x14ac:dyDescent="0.2">
      <c r="A500" s="43">
        <v>67.410714285714292</v>
      </c>
      <c r="B500" s="43">
        <v>417.24230198247227</v>
      </c>
      <c r="C500" s="44"/>
      <c r="D500" s="44"/>
    </row>
    <row r="501" spans="1:4" ht="15" customHeight="1" x14ac:dyDescent="0.2">
      <c r="A501" s="43">
        <v>83.2</v>
      </c>
      <c r="B501" s="43">
        <v>496.75415414280042</v>
      </c>
      <c r="C501" s="44"/>
      <c r="D501" s="44"/>
    </row>
    <row r="502" spans="1:4" ht="15" customHeight="1" x14ac:dyDescent="0.2">
      <c r="A502" s="43">
        <v>68.571428571428569</v>
      </c>
      <c r="B502" s="43">
        <v>291.33284777858705</v>
      </c>
      <c r="C502" s="44"/>
      <c r="D502" s="44"/>
    </row>
    <row r="503" spans="1:4" ht="15" customHeight="1" x14ac:dyDescent="0.2">
      <c r="A503" s="43">
        <v>74.981132075471706</v>
      </c>
      <c r="B503" s="43">
        <v>496.23456521739132</v>
      </c>
      <c r="C503" s="44"/>
      <c r="D503" s="44"/>
    </row>
    <row r="504" spans="1:4" ht="15" customHeight="1" x14ac:dyDescent="0.2">
      <c r="A504" s="43">
        <v>82.59615384615384</v>
      </c>
      <c r="B504" s="43">
        <v>385.7729495681653</v>
      </c>
      <c r="C504" s="44"/>
      <c r="D504" s="44"/>
    </row>
    <row r="505" spans="1:4" ht="15" customHeight="1" x14ac:dyDescent="0.2">
      <c r="A505" s="43">
        <v>64.615384615384613</v>
      </c>
      <c r="B505" s="43">
        <v>294.82153162477834</v>
      </c>
      <c r="C505" s="44"/>
      <c r="D505" s="44"/>
    </row>
    <row r="506" spans="1:4" ht="15" customHeight="1" x14ac:dyDescent="0.2">
      <c r="A506" s="43">
        <v>84.320557491289193</v>
      </c>
      <c r="B506" s="43">
        <v>265.40865384615387</v>
      </c>
      <c r="C506" s="44"/>
      <c r="D506" s="44"/>
    </row>
    <row r="507" spans="1:4" ht="15" customHeight="1" x14ac:dyDescent="0.2">
      <c r="A507" s="43">
        <v>57.082452431289646</v>
      </c>
      <c r="B507" s="43">
        <v>498.29875424688561</v>
      </c>
      <c r="C507" s="44"/>
      <c r="D507" s="44"/>
    </row>
    <row r="508" spans="1:4" ht="15" customHeight="1" x14ac:dyDescent="0.2">
      <c r="A508" s="43">
        <v>58.939891891891897</v>
      </c>
      <c r="B508" s="43">
        <v>182.75448505534749</v>
      </c>
      <c r="C508" s="44"/>
      <c r="D508" s="44"/>
    </row>
    <row r="509" spans="1:4" ht="15" customHeight="1" x14ac:dyDescent="0.2">
      <c r="A509" s="43">
        <v>82.38636363636364</v>
      </c>
      <c r="B509" s="43">
        <v>307.27842148822509</v>
      </c>
      <c r="C509" s="44"/>
      <c r="D509" s="44"/>
    </row>
    <row r="510" spans="1:4" ht="15" customHeight="1" x14ac:dyDescent="0.2">
      <c r="A510" s="43">
        <v>64.107142857142861</v>
      </c>
      <c r="B510" s="43">
        <v>461.44098043431512</v>
      </c>
      <c r="C510" s="44"/>
      <c r="D510" s="44"/>
    </row>
    <row r="511" spans="1:4" ht="15" customHeight="1" x14ac:dyDescent="0.2">
      <c r="A511" s="43">
        <v>24.036764705882351</v>
      </c>
      <c r="B511" s="43">
        <v>179.36532098080062</v>
      </c>
      <c r="C511" s="44"/>
      <c r="D511" s="44"/>
    </row>
    <row r="512" spans="1:4" ht="15" customHeight="1" x14ac:dyDescent="0.2">
      <c r="A512" s="43">
        <v>96.48</v>
      </c>
      <c r="B512" s="43">
        <v>342.00600386346099</v>
      </c>
      <c r="C512" s="44"/>
      <c r="D512" s="44"/>
    </row>
    <row r="513" spans="1:4" ht="15" customHeight="1" x14ac:dyDescent="0.2">
      <c r="A513" s="43">
        <v>84.833333333333343</v>
      </c>
      <c r="B513" s="43">
        <v>485.21690321545987</v>
      </c>
      <c r="C513" s="44"/>
      <c r="D513" s="44"/>
    </row>
    <row r="514" spans="1:4" ht="15" customHeight="1" x14ac:dyDescent="0.2">
      <c r="A514" s="43">
        <v>60.967741935483865</v>
      </c>
      <c r="B514" s="43">
        <v>185.26461210677084</v>
      </c>
      <c r="C514" s="44"/>
      <c r="D514" s="44"/>
    </row>
    <row r="515" spans="1:4" ht="15" customHeight="1" x14ac:dyDescent="0.2">
      <c r="A515" s="43">
        <v>29.927008041627246</v>
      </c>
      <c r="B515" s="43">
        <v>200.14361399111311</v>
      </c>
      <c r="C515" s="44"/>
      <c r="D515" s="44"/>
    </row>
    <row r="516" spans="1:4" ht="15" customHeight="1" x14ac:dyDescent="0.2">
      <c r="A516" s="43">
        <v>74.137884994424923</v>
      </c>
      <c r="B516" s="43">
        <v>398.04091858037577</v>
      </c>
      <c r="C516" s="44"/>
      <c r="D516" s="44"/>
    </row>
    <row r="517" spans="1:4" ht="15" customHeight="1" x14ac:dyDescent="0.2">
      <c r="A517" s="43">
        <v>83.773584905660385</v>
      </c>
      <c r="B517" s="43">
        <v>461.24282828282833</v>
      </c>
      <c r="C517" s="44"/>
      <c r="D517" s="44"/>
    </row>
    <row r="518" spans="1:4" ht="15" customHeight="1" x14ac:dyDescent="0.2">
      <c r="A518" s="43">
        <v>85</v>
      </c>
      <c r="B518" s="43">
        <v>481.08812066759884</v>
      </c>
      <c r="C518" s="44"/>
      <c r="D518" s="44"/>
    </row>
    <row r="519" spans="1:4" ht="15" customHeight="1" x14ac:dyDescent="0.2">
      <c r="A519" s="43">
        <v>79.571428571428569</v>
      </c>
      <c r="B519" s="43">
        <v>346.51478404979889</v>
      </c>
      <c r="C519" s="44"/>
      <c r="D519" s="44"/>
    </row>
    <row r="520" spans="1:4" ht="15" customHeight="1" x14ac:dyDescent="0.2">
      <c r="A520" s="43">
        <v>85</v>
      </c>
      <c r="B520" s="43">
        <v>267.98289989435034</v>
      </c>
      <c r="C520" s="44"/>
      <c r="D520" s="44"/>
    </row>
    <row r="521" spans="1:4" ht="15" customHeight="1" x14ac:dyDescent="0.2">
      <c r="A521" s="43">
        <v>74.995663401019087</v>
      </c>
      <c r="B521" s="43">
        <v>294.09277204130262</v>
      </c>
      <c r="C521" s="44"/>
      <c r="D521" s="44"/>
    </row>
    <row r="522" spans="1:4" ht="15" customHeight="1" x14ac:dyDescent="0.2">
      <c r="A522" s="43">
        <v>84.803188839063282</v>
      </c>
      <c r="B522" s="43">
        <v>389.17076198520573</v>
      </c>
      <c r="C522" s="44"/>
      <c r="D522" s="44"/>
    </row>
    <row r="523" spans="1:4" ht="15" customHeight="1" x14ac:dyDescent="0.2">
      <c r="A523" s="43">
        <v>85</v>
      </c>
      <c r="B523" s="43">
        <v>322.31494508779252</v>
      </c>
      <c r="C523" s="44"/>
      <c r="D523" s="44"/>
    </row>
    <row r="524" spans="1:4" ht="15" customHeight="1" x14ac:dyDescent="0.2">
      <c r="A524" s="43">
        <v>80</v>
      </c>
      <c r="B524" s="43">
        <v>258.59575789609363</v>
      </c>
      <c r="C524" s="44"/>
      <c r="D524" s="44"/>
    </row>
    <row r="525" spans="1:4" ht="15" customHeight="1" x14ac:dyDescent="0.2">
      <c r="A525" s="43">
        <v>67.415730337078656</v>
      </c>
      <c r="B525" s="43">
        <v>305.43309144245796</v>
      </c>
      <c r="C525" s="44"/>
      <c r="D525" s="44"/>
    </row>
    <row r="526" spans="1:4" ht="15" customHeight="1" x14ac:dyDescent="0.2">
      <c r="A526" s="43">
        <v>66.514636363636356</v>
      </c>
      <c r="B526" s="43">
        <v>442.36070432618897</v>
      </c>
      <c r="C526" s="44"/>
      <c r="D526" s="44"/>
    </row>
    <row r="527" spans="1:4" ht="15" customHeight="1" x14ac:dyDescent="0.2">
      <c r="A527" s="43">
        <v>14.530456852791879</v>
      </c>
      <c r="B527" s="43">
        <v>224.85200625325689</v>
      </c>
      <c r="C527" s="44"/>
      <c r="D527" s="44"/>
    </row>
    <row r="528" spans="1:4" ht="15" customHeight="1" x14ac:dyDescent="0.2">
      <c r="A528" s="43">
        <v>68.484848484848484</v>
      </c>
      <c r="B528" s="43">
        <v>337.79842857142859</v>
      </c>
      <c r="C528" s="44"/>
      <c r="D528" s="44"/>
    </row>
    <row r="529" spans="1:4" ht="15" customHeight="1" x14ac:dyDescent="0.2">
      <c r="A529" s="43">
        <v>84.757781152721535</v>
      </c>
      <c r="B529" s="43">
        <v>423.82582983483701</v>
      </c>
      <c r="C529" s="44"/>
      <c r="D529" s="44"/>
    </row>
    <row r="530" spans="1:4" ht="15" customHeight="1" x14ac:dyDescent="0.2">
      <c r="A530" s="43">
        <v>64.126016260162601</v>
      </c>
      <c r="B530" s="43">
        <v>293.64514050512128</v>
      </c>
      <c r="C530" s="44"/>
      <c r="D530" s="44"/>
    </row>
    <row r="531" spans="1:4" ht="15" customHeight="1" x14ac:dyDescent="0.2">
      <c r="A531" s="43">
        <v>61.534179932402132</v>
      </c>
      <c r="B531" s="43">
        <v>494.62856817325303</v>
      </c>
      <c r="C531" s="44"/>
      <c r="D531" s="44"/>
    </row>
    <row r="532" spans="1:4" ht="15" customHeight="1" x14ac:dyDescent="0.2">
      <c r="A532" s="43">
        <v>86.111111111111114</v>
      </c>
      <c r="B532" s="43">
        <v>450.53631510475077</v>
      </c>
      <c r="C532" s="44"/>
      <c r="D532" s="44"/>
    </row>
    <row r="533" spans="1:4" ht="15" customHeight="1" x14ac:dyDescent="0.2">
      <c r="A533" s="43">
        <v>83.9674545925985</v>
      </c>
      <c r="B533" s="43">
        <v>839.82068471547677</v>
      </c>
      <c r="C533" s="44"/>
      <c r="D533" s="44"/>
    </row>
    <row r="534" spans="1:4" ht="15" customHeight="1" x14ac:dyDescent="0.2">
      <c r="A534" s="43">
        <v>88.105726872246692</v>
      </c>
      <c r="B534" s="43">
        <v>408.05298726374809</v>
      </c>
      <c r="C534" s="44"/>
      <c r="D534" s="44"/>
    </row>
    <row r="535" spans="1:4" ht="15" customHeight="1" x14ac:dyDescent="0.2">
      <c r="A535" s="43">
        <v>74.464579901153215</v>
      </c>
      <c r="B535" s="43">
        <v>317.2162213740458</v>
      </c>
      <c r="C535" s="44"/>
      <c r="D535" s="44"/>
    </row>
    <row r="536" spans="1:4" ht="15" customHeight="1" x14ac:dyDescent="0.2">
      <c r="A536" s="43">
        <v>84.532973123462966</v>
      </c>
      <c r="B536" s="43">
        <v>276.94556068433531</v>
      </c>
      <c r="C536" s="44"/>
      <c r="D536" s="44"/>
    </row>
    <row r="537" spans="1:4" ht="15" customHeight="1" x14ac:dyDescent="0.2">
      <c r="A537" s="43">
        <v>75</v>
      </c>
      <c r="B537" s="43">
        <v>258.12690179500993</v>
      </c>
      <c r="C537" s="44"/>
      <c r="D537" s="44"/>
    </row>
    <row r="538" spans="1:4" ht="15" customHeight="1" x14ac:dyDescent="0.2">
      <c r="A538" s="43">
        <v>84.71964455958549</v>
      </c>
      <c r="B538" s="43">
        <v>468.46985294117644</v>
      </c>
      <c r="C538" s="44"/>
      <c r="D538" s="44"/>
    </row>
    <row r="539" spans="1:4" ht="15" customHeight="1" x14ac:dyDescent="0.2">
      <c r="A539" s="43">
        <v>11.964905292079093</v>
      </c>
      <c r="B539" s="43">
        <v>450.13201644651781</v>
      </c>
      <c r="C539" s="44"/>
      <c r="D539" s="44"/>
    </row>
    <row r="540" spans="1:4" ht="15" customHeight="1" x14ac:dyDescent="0.2">
      <c r="A540" s="43">
        <v>59.375</v>
      </c>
      <c r="B540" s="43">
        <v>279.94217502363279</v>
      </c>
      <c r="C540" s="44"/>
      <c r="D540" s="44"/>
    </row>
    <row r="541" spans="1:4" ht="15" customHeight="1" x14ac:dyDescent="0.2">
      <c r="A541" s="43">
        <v>34.210526315789473</v>
      </c>
      <c r="B541" s="43">
        <v>473.26201044386426</v>
      </c>
      <c r="C541" s="44"/>
      <c r="D541" s="44"/>
    </row>
    <row r="542" spans="1:4" ht="15" customHeight="1" x14ac:dyDescent="0.2">
      <c r="A542" s="43">
        <v>51.135044247787611</v>
      </c>
      <c r="B542" s="43">
        <v>175.7831145676621</v>
      </c>
      <c r="C542" s="44"/>
      <c r="D542" s="44"/>
    </row>
    <row r="543" spans="1:4" ht="15" customHeight="1" x14ac:dyDescent="0.2">
      <c r="A543" s="43">
        <v>67.46710526315789</v>
      </c>
      <c r="B543" s="43">
        <v>298.03511910931218</v>
      </c>
      <c r="C543" s="44"/>
      <c r="D543" s="44"/>
    </row>
    <row r="544" spans="1:4" ht="15" customHeight="1" x14ac:dyDescent="0.2">
      <c r="A544" s="43">
        <v>60.661764705882348</v>
      </c>
      <c r="B544" s="43">
        <v>149.12750879985941</v>
      </c>
      <c r="C544" s="44"/>
      <c r="D544" s="44"/>
    </row>
    <row r="545" spans="1:4" ht="15" customHeight="1" x14ac:dyDescent="0.2">
      <c r="A545" s="43">
        <v>44.795783926218711</v>
      </c>
      <c r="B545" s="43">
        <v>278.82115384615383</v>
      </c>
      <c r="C545" s="44"/>
      <c r="D545" s="44"/>
    </row>
    <row r="546" spans="1:4" ht="15" customHeight="1" x14ac:dyDescent="0.2">
      <c r="A546" s="43">
        <v>78.571428571428569</v>
      </c>
      <c r="B546" s="43">
        <v>607.1450000000001</v>
      </c>
      <c r="C546" s="44"/>
      <c r="D546" s="44"/>
    </row>
    <row r="547" spans="1:4" ht="15" customHeight="1" x14ac:dyDescent="0.2">
      <c r="A547" s="43">
        <v>84.663960306720796</v>
      </c>
      <c r="B547" s="43">
        <v>481.17918367346937</v>
      </c>
      <c r="C547" s="44"/>
      <c r="D547" s="44"/>
    </row>
    <row r="548" spans="1:4" ht="15" customHeight="1" x14ac:dyDescent="0.2">
      <c r="A548" s="43">
        <v>84.88095238095238</v>
      </c>
      <c r="B548" s="43">
        <v>333.80149812734084</v>
      </c>
      <c r="C548" s="44"/>
      <c r="D548" s="44"/>
    </row>
    <row r="549" spans="1:4" ht="15" customHeight="1" x14ac:dyDescent="0.2">
      <c r="A549" s="43">
        <v>72.440726153846143</v>
      </c>
      <c r="B549" s="43">
        <v>369.45253136099996</v>
      </c>
      <c r="C549" s="44"/>
      <c r="D549" s="44"/>
    </row>
    <row r="550" spans="1:4" ht="15" customHeight="1" x14ac:dyDescent="0.2">
      <c r="A550" s="43">
        <v>73.884297520661164</v>
      </c>
      <c r="B550" s="43">
        <v>472.56251945482035</v>
      </c>
      <c r="C550" s="44"/>
      <c r="D550" s="44"/>
    </row>
    <row r="551" spans="1:4" ht="15" customHeight="1" x14ac:dyDescent="0.2">
      <c r="A551" s="43">
        <v>83.519062951996801</v>
      </c>
      <c r="B551" s="43">
        <v>370.57631090350594</v>
      </c>
      <c r="C551" s="44"/>
      <c r="D551" s="44"/>
    </row>
    <row r="552" spans="1:4" ht="15" customHeight="1" x14ac:dyDescent="0.2">
      <c r="A552" s="43">
        <v>84.925816023738875</v>
      </c>
      <c r="B552" s="43">
        <v>343.9077188681253</v>
      </c>
      <c r="C552" s="44"/>
      <c r="D552" s="44"/>
    </row>
    <row r="553" spans="1:4" ht="15" customHeight="1" x14ac:dyDescent="0.2">
      <c r="A553" s="43">
        <v>90.067957010455061</v>
      </c>
      <c r="B553" s="43">
        <v>241.19912419676095</v>
      </c>
      <c r="C553" s="44"/>
      <c r="D553" s="44"/>
    </row>
    <row r="554" spans="1:4" ht="15" customHeight="1" x14ac:dyDescent="0.2">
      <c r="A554" s="43">
        <v>84.362934362934368</v>
      </c>
      <c r="B554" s="43">
        <v>374.74358395084045</v>
      </c>
      <c r="C554" s="44"/>
      <c r="D554" s="44"/>
    </row>
    <row r="555" spans="1:4" ht="15" customHeight="1" x14ac:dyDescent="0.2">
      <c r="A555" s="43">
        <v>84.966970580979222</v>
      </c>
      <c r="B555" s="43">
        <v>455.75904782634507</v>
      </c>
      <c r="C555" s="44"/>
      <c r="D555" s="44"/>
    </row>
    <row r="556" spans="1:4" ht="15" customHeight="1" x14ac:dyDescent="0.2">
      <c r="A556" s="43">
        <v>42.881944444444443</v>
      </c>
      <c r="B556" s="43">
        <v>332.71825625648711</v>
      </c>
      <c r="C556" s="44"/>
      <c r="D556" s="44"/>
    </row>
    <row r="557" spans="1:4" ht="15" customHeight="1" x14ac:dyDescent="0.2">
      <c r="A557" s="43">
        <v>65.661375661375672</v>
      </c>
      <c r="B557" s="43">
        <v>466.82464454976298</v>
      </c>
      <c r="C557" s="44"/>
      <c r="D557" s="44"/>
    </row>
    <row r="558" spans="1:4" ht="15" customHeight="1" x14ac:dyDescent="0.2">
      <c r="A558" s="43">
        <v>83.478260869565219</v>
      </c>
      <c r="B558" s="43">
        <v>423.65524704391896</v>
      </c>
      <c r="C558" s="44"/>
      <c r="D558" s="44"/>
    </row>
    <row r="559" spans="1:4" ht="15" customHeight="1" x14ac:dyDescent="0.2">
      <c r="A559" s="43">
        <v>57.557678896103894</v>
      </c>
      <c r="B559" s="43">
        <v>131.30507836990594</v>
      </c>
      <c r="C559" s="44"/>
      <c r="D559" s="44"/>
    </row>
    <row r="560" spans="1:4" ht="15" customHeight="1" x14ac:dyDescent="0.2">
      <c r="A560" s="43">
        <v>74.986301369863014</v>
      </c>
      <c r="B560" s="43">
        <v>431.02776566361393</v>
      </c>
      <c r="C560" s="44"/>
      <c r="D560" s="44"/>
    </row>
    <row r="561" spans="1:4" ht="15" customHeight="1" x14ac:dyDescent="0.2">
      <c r="A561" s="43">
        <v>34.91615034168565</v>
      </c>
      <c r="B561" s="43">
        <v>222.41792613492657</v>
      </c>
      <c r="C561" s="44"/>
      <c r="D561" s="44"/>
    </row>
    <row r="562" spans="1:4" ht="15" customHeight="1" x14ac:dyDescent="0.2">
      <c r="A562" s="43">
        <v>46.813953488372093</v>
      </c>
      <c r="B562" s="43">
        <v>426.59295507648898</v>
      </c>
      <c r="C562" s="44"/>
      <c r="D562" s="44"/>
    </row>
    <row r="563" spans="1:4" ht="15" customHeight="1" x14ac:dyDescent="0.2">
      <c r="A563" s="43">
        <v>79.288321167883211</v>
      </c>
      <c r="B563" s="43">
        <v>337.53162619873495</v>
      </c>
      <c r="C563" s="44"/>
      <c r="D563" s="44"/>
    </row>
    <row r="564" spans="1:4" ht="15" customHeight="1" x14ac:dyDescent="0.2">
      <c r="A564" s="43">
        <v>72.039473684210535</v>
      </c>
      <c r="B564" s="43">
        <v>392.74430049573442</v>
      </c>
      <c r="C564" s="44"/>
      <c r="D564" s="44"/>
    </row>
    <row r="565" spans="1:4" ht="15" customHeight="1" x14ac:dyDescent="0.2">
      <c r="A565" s="43">
        <v>80.434782608695656</v>
      </c>
      <c r="B565" s="43">
        <v>326.31774249223338</v>
      </c>
      <c r="C565" s="44"/>
      <c r="D565" s="44"/>
    </row>
    <row r="566" spans="1:4" ht="15" customHeight="1" x14ac:dyDescent="0.2">
      <c r="A566" s="43">
        <v>86.832266590168416</v>
      </c>
      <c r="B566" s="43">
        <v>158.08082999892952</v>
      </c>
      <c r="C566" s="44"/>
      <c r="D566" s="44"/>
    </row>
    <row r="567" spans="1:4" ht="15" customHeight="1" x14ac:dyDescent="0.2">
      <c r="A567" s="43">
        <v>68.357142857142861</v>
      </c>
      <c r="B567" s="43">
        <v>284.83381566738831</v>
      </c>
      <c r="C567" s="44"/>
      <c r="D567" s="44"/>
    </row>
    <row r="568" spans="1:4" ht="15" customHeight="1" x14ac:dyDescent="0.2">
      <c r="A568" s="43">
        <v>84.998778280542979</v>
      </c>
      <c r="B568" s="43">
        <v>394.45237242614144</v>
      </c>
      <c r="C568" s="44"/>
      <c r="D568" s="44"/>
    </row>
    <row r="569" spans="1:4" ht="15" customHeight="1" x14ac:dyDescent="0.2">
      <c r="A569" s="43">
        <v>87.257918447798502</v>
      </c>
      <c r="B569" s="43">
        <v>435.09579696118317</v>
      </c>
      <c r="C569" s="44"/>
      <c r="D569" s="44"/>
    </row>
    <row r="570" spans="1:4" ht="15" customHeight="1" x14ac:dyDescent="0.2">
      <c r="A570" s="43">
        <v>71.466967741935477</v>
      </c>
      <c r="B570" s="43">
        <v>483.54901798749427</v>
      </c>
      <c r="C570" s="44"/>
      <c r="D570" s="44"/>
    </row>
    <row r="571" spans="1:4" ht="15" customHeight="1" x14ac:dyDescent="0.2">
      <c r="A571" s="43">
        <v>60</v>
      </c>
      <c r="B571" s="43">
        <v>451.17312903225803</v>
      </c>
      <c r="C571" s="44"/>
      <c r="D571" s="44"/>
    </row>
    <row r="572" spans="1:4" ht="15" customHeight="1" x14ac:dyDescent="0.2">
      <c r="A572" s="43">
        <v>79.444444444444443</v>
      </c>
      <c r="B572" s="43">
        <v>537.81512605042019</v>
      </c>
      <c r="C572" s="44"/>
      <c r="D572" s="44"/>
    </row>
    <row r="573" spans="1:4" ht="15" customHeight="1" x14ac:dyDescent="0.2">
      <c r="A573" s="43">
        <v>85</v>
      </c>
      <c r="B573" s="43">
        <v>491.78119935170173</v>
      </c>
      <c r="C573" s="44"/>
      <c r="D573" s="44"/>
    </row>
    <row r="574" spans="1:4" ht="15" customHeight="1" x14ac:dyDescent="0.2">
      <c r="A574" s="43">
        <v>16.927592954990214</v>
      </c>
      <c r="B574" s="43">
        <v>231.5</v>
      </c>
      <c r="C574" s="44"/>
      <c r="D574" s="44"/>
    </row>
    <row r="575" spans="1:4" ht="15" customHeight="1" x14ac:dyDescent="0.2">
      <c r="A575" s="43">
        <v>22.388059701492537</v>
      </c>
      <c r="B575" s="43">
        <v>180.80509146825153</v>
      </c>
      <c r="C575" s="44"/>
      <c r="D575" s="44"/>
    </row>
    <row r="576" spans="1:4" ht="15" customHeight="1" x14ac:dyDescent="0.2">
      <c r="A576" s="43">
        <v>71.839080459770116</v>
      </c>
      <c r="B576" s="43">
        <v>313.94559785807439</v>
      </c>
      <c r="C576" s="44"/>
      <c r="D576" s="44"/>
    </row>
    <row r="577" spans="1:4" ht="15" customHeight="1" x14ac:dyDescent="0.2">
      <c r="A577" s="43">
        <v>85</v>
      </c>
      <c r="B577" s="43">
        <v>453.56934923466986</v>
      </c>
      <c r="C577" s="44"/>
      <c r="D577" s="44"/>
    </row>
    <row r="578" spans="1:4" ht="15" customHeight="1" x14ac:dyDescent="0.2">
      <c r="A578" s="43">
        <v>85</v>
      </c>
      <c r="B578" s="43">
        <v>310.39275437550873</v>
      </c>
      <c r="C578" s="44"/>
      <c r="D578" s="44"/>
    </row>
    <row r="579" spans="1:4" ht="15" customHeight="1" x14ac:dyDescent="0.2">
      <c r="A579" s="43">
        <v>66.565040650406502</v>
      </c>
      <c r="B579" s="43">
        <v>328.78634026575332</v>
      </c>
      <c r="C579" s="44"/>
      <c r="D579" s="44"/>
    </row>
    <row r="580" spans="1:4" ht="15" customHeight="1" x14ac:dyDescent="0.2">
      <c r="A580" s="43">
        <v>57.80346820809249</v>
      </c>
      <c r="B580" s="43">
        <v>266.15037729609475</v>
      </c>
      <c r="C580" s="44"/>
      <c r="D580" s="44"/>
    </row>
    <row r="581" spans="1:4" ht="15" customHeight="1" x14ac:dyDescent="0.2">
      <c r="A581" s="43">
        <v>86.419753086419746</v>
      </c>
      <c r="B581" s="43">
        <v>245.99140256287785</v>
      </c>
      <c r="C581" s="44"/>
      <c r="D581" s="44"/>
    </row>
    <row r="582" spans="1:4" ht="15" customHeight="1" x14ac:dyDescent="0.2">
      <c r="A582" s="43">
        <v>69.841269841269835</v>
      </c>
      <c r="B582" s="43">
        <v>278.7009583145674</v>
      </c>
      <c r="C582" s="44"/>
      <c r="D582" s="44"/>
    </row>
    <row r="583" spans="1:4" ht="15" customHeight="1" x14ac:dyDescent="0.2">
      <c r="A583" s="43">
        <v>83.486238532110093</v>
      </c>
      <c r="B583" s="43">
        <v>196.8825751907826</v>
      </c>
      <c r="C583" s="44"/>
      <c r="D583" s="44"/>
    </row>
    <row r="584" spans="1:4" ht="15" customHeight="1" x14ac:dyDescent="0.2">
      <c r="A584" s="43">
        <v>81.860465116279073</v>
      </c>
      <c r="B584" s="43">
        <v>385.96491228070175</v>
      </c>
      <c r="C584" s="44"/>
      <c r="D584" s="44"/>
    </row>
    <row r="585" spans="1:4" ht="15" customHeight="1" x14ac:dyDescent="0.2">
      <c r="A585" s="43">
        <v>83.990262362637353</v>
      </c>
      <c r="B585" s="43">
        <v>338.17003871612343</v>
      </c>
      <c r="C585" s="44"/>
      <c r="D585" s="44"/>
    </row>
    <row r="586" spans="1:4" ht="15" customHeight="1" x14ac:dyDescent="0.2">
      <c r="A586" s="43">
        <v>74.820554484962827</v>
      </c>
      <c r="B586" s="43">
        <v>294.08269040553904</v>
      </c>
      <c r="C586" s="44"/>
      <c r="D586" s="44"/>
    </row>
    <row r="587" spans="1:4" ht="15" customHeight="1" x14ac:dyDescent="0.2">
      <c r="A587" s="43">
        <v>89.631906314608372</v>
      </c>
      <c r="B587" s="43">
        <v>411.11111111111109</v>
      </c>
      <c r="C587" s="44"/>
      <c r="D587" s="44"/>
    </row>
    <row r="588" spans="1:4" ht="15" customHeight="1" x14ac:dyDescent="0.2">
      <c r="A588" s="43">
        <v>71.907322580645157</v>
      </c>
      <c r="B588" s="43">
        <v>333.18800255053452</v>
      </c>
      <c r="C588" s="44"/>
      <c r="D588" s="44"/>
    </row>
    <row r="589" spans="1:4" ht="15" customHeight="1" x14ac:dyDescent="0.2">
      <c r="A589" s="43">
        <v>47.861507128309569</v>
      </c>
      <c r="B589" s="43">
        <v>499.74747073993251</v>
      </c>
      <c r="C589" s="44"/>
      <c r="D589" s="44"/>
    </row>
    <row r="590" spans="1:4" ht="15" customHeight="1" x14ac:dyDescent="0.2">
      <c r="A590" s="43">
        <v>63.291139240506332</v>
      </c>
      <c r="B590" s="43">
        <v>205.00184461525083</v>
      </c>
      <c r="C590" s="44"/>
      <c r="D590" s="44"/>
    </row>
    <row r="591" spans="1:4" ht="15" customHeight="1" x14ac:dyDescent="0.2">
      <c r="A591" s="43">
        <v>84.991330291402946</v>
      </c>
      <c r="B591" s="43">
        <v>328.107827056465</v>
      </c>
      <c r="C591" s="44"/>
      <c r="D591" s="44"/>
    </row>
    <row r="592" spans="1:4" ht="15" customHeight="1" x14ac:dyDescent="0.2">
      <c r="A592" s="43">
        <v>76.268111759799822</v>
      </c>
      <c r="B592" s="43">
        <v>618.7963134873612</v>
      </c>
      <c r="C592" s="44"/>
      <c r="D592" s="44"/>
    </row>
    <row r="593" spans="1:4" ht="15" customHeight="1" x14ac:dyDescent="0.2">
      <c r="A593" s="43">
        <v>53.487152999946041</v>
      </c>
      <c r="B593" s="43">
        <v>235.45642701525051</v>
      </c>
      <c r="C593" s="44"/>
      <c r="D593" s="44"/>
    </row>
    <row r="594" spans="1:4" ht="15" customHeight="1" x14ac:dyDescent="0.2">
      <c r="A594" s="43">
        <v>57.445986134452852</v>
      </c>
      <c r="B594" s="43">
        <v>293.85382165605097</v>
      </c>
      <c r="C594" s="44"/>
      <c r="D594" s="44"/>
    </row>
    <row r="595" spans="1:4" ht="15" customHeight="1" x14ac:dyDescent="0.2">
      <c r="A595" s="43">
        <v>62.986225533704278</v>
      </c>
      <c r="B595" s="43">
        <v>231.04138888888889</v>
      </c>
      <c r="C595" s="44"/>
      <c r="D595" s="44"/>
    </row>
    <row r="596" spans="1:4" ht="15" customHeight="1" x14ac:dyDescent="0.2">
      <c r="A596" s="43">
        <v>75</v>
      </c>
      <c r="B596" s="43">
        <v>459.60295643625636</v>
      </c>
      <c r="C596" s="44"/>
      <c r="D596" s="44"/>
    </row>
    <row r="597" spans="1:4" ht="15" customHeight="1" x14ac:dyDescent="0.2">
      <c r="A597" s="43">
        <v>68.910256410256409</v>
      </c>
      <c r="B597" s="43">
        <v>260.89080762345998</v>
      </c>
      <c r="C597" s="44"/>
      <c r="D597" s="44"/>
    </row>
    <row r="598" spans="1:4" ht="15" customHeight="1" x14ac:dyDescent="0.2">
      <c r="A598" s="43">
        <v>64.718614718614717</v>
      </c>
      <c r="B598" s="43">
        <v>368.80190476190478</v>
      </c>
      <c r="C598" s="44"/>
      <c r="D598" s="44"/>
    </row>
    <row r="599" spans="1:4" ht="15" customHeight="1" x14ac:dyDescent="0.2">
      <c r="A599" s="43">
        <v>68.105969230769219</v>
      </c>
      <c r="B599" s="43">
        <v>229.65159444985397</v>
      </c>
      <c r="C599" s="44"/>
      <c r="D599" s="44"/>
    </row>
    <row r="600" spans="1:4" ht="15" customHeight="1" x14ac:dyDescent="0.2">
      <c r="A600" s="43">
        <v>56.756756756756758</v>
      </c>
      <c r="B600" s="43">
        <v>243.2643805969513</v>
      </c>
      <c r="C600" s="44"/>
      <c r="D600" s="44"/>
    </row>
    <row r="601" spans="1:4" ht="15" customHeight="1" x14ac:dyDescent="0.2">
      <c r="A601" s="43">
        <v>84.985074626865682</v>
      </c>
      <c r="B601" s="43">
        <v>325.04207210228071</v>
      </c>
      <c r="C601" s="44"/>
      <c r="D601" s="44"/>
    </row>
    <row r="602" spans="1:4" ht="15" customHeight="1" x14ac:dyDescent="0.2">
      <c r="A602" s="43">
        <v>66.666666666666657</v>
      </c>
      <c r="B602" s="43">
        <v>257.33411089792384</v>
      </c>
      <c r="C602" s="44"/>
      <c r="D602" s="44"/>
    </row>
    <row r="603" spans="1:4" ht="15" customHeight="1" x14ac:dyDescent="0.2">
      <c r="A603" s="43">
        <v>28.026905829596409</v>
      </c>
      <c r="B603" s="43">
        <v>279.7774823007291</v>
      </c>
      <c r="C603" s="44"/>
      <c r="D603" s="44"/>
    </row>
    <row r="604" spans="1:4" ht="15" customHeight="1" x14ac:dyDescent="0.2">
      <c r="A604" s="43">
        <v>84.836852207293674</v>
      </c>
      <c r="B604" s="43">
        <v>427.12315988098857</v>
      </c>
      <c r="C604" s="44"/>
      <c r="D604" s="44"/>
    </row>
    <row r="605" spans="1:4" ht="15" customHeight="1" x14ac:dyDescent="0.2">
      <c r="A605" s="43">
        <v>72.727272727272734</v>
      </c>
      <c r="B605" s="43">
        <v>423.48008385744231</v>
      </c>
      <c r="C605" s="44"/>
      <c r="D605" s="44"/>
    </row>
    <row r="606" spans="1:4" ht="15" customHeight="1" x14ac:dyDescent="0.2">
      <c r="A606" s="43">
        <v>86.803306211683761</v>
      </c>
      <c r="B606" s="43">
        <v>392.26684984296088</v>
      </c>
      <c r="C606" s="44"/>
      <c r="D606" s="44"/>
    </row>
    <row r="607" spans="1:4" ht="15" customHeight="1" x14ac:dyDescent="0.2">
      <c r="A607" s="43">
        <v>59.484569892473118</v>
      </c>
      <c r="B607" s="43">
        <v>287.36413565310903</v>
      </c>
      <c r="C607" s="44"/>
      <c r="D607" s="44"/>
    </row>
    <row r="608" spans="1:4" ht="15" customHeight="1" x14ac:dyDescent="0.2">
      <c r="A608" s="43">
        <v>70.608145203896285</v>
      </c>
      <c r="B608" s="43">
        <v>359.26845528455289</v>
      </c>
      <c r="C608" s="44"/>
      <c r="D608" s="44"/>
    </row>
    <row r="609" spans="1:4" ht="15" customHeight="1" x14ac:dyDescent="0.2">
      <c r="A609" s="43">
        <v>84.821428571428569</v>
      </c>
      <c r="B609" s="43">
        <v>290.95810637616142</v>
      </c>
      <c r="C609" s="44"/>
      <c r="D609" s="44"/>
    </row>
    <row r="610" spans="1:4" ht="15" customHeight="1" x14ac:dyDescent="0.2">
      <c r="A610" s="43">
        <v>41.406768414067685</v>
      </c>
      <c r="B610" s="43">
        <v>405.90849098108225</v>
      </c>
      <c r="C610" s="44"/>
      <c r="D610" s="44"/>
    </row>
    <row r="611" spans="1:4" ht="15" customHeight="1" x14ac:dyDescent="0.2">
      <c r="A611" s="43">
        <v>43.893129770992367</v>
      </c>
      <c r="B611" s="43">
        <v>328.92723809523807</v>
      </c>
      <c r="C611" s="44"/>
      <c r="D611" s="44"/>
    </row>
    <row r="612" spans="1:4" ht="15" customHeight="1" x14ac:dyDescent="0.2">
      <c r="A612" s="43">
        <v>74.965517241379303</v>
      </c>
      <c r="B612" s="43">
        <v>209.7684692792277</v>
      </c>
      <c r="C612" s="44"/>
      <c r="D612" s="44"/>
    </row>
    <row r="613" spans="1:4" ht="15" customHeight="1" x14ac:dyDescent="0.2">
      <c r="A613" s="43">
        <v>44.292803970223325</v>
      </c>
      <c r="B613" s="43">
        <v>498.53908423981784</v>
      </c>
      <c r="C613" s="44"/>
      <c r="D613" s="44"/>
    </row>
    <row r="614" spans="1:4" ht="15" customHeight="1" x14ac:dyDescent="0.2">
      <c r="A614" s="43">
        <v>81.953022656387674</v>
      </c>
      <c r="B614" s="43">
        <v>324.50476949570213</v>
      </c>
      <c r="C614" s="44"/>
      <c r="D614" s="44"/>
    </row>
    <row r="615" spans="1:4" ht="15" customHeight="1" x14ac:dyDescent="0.2">
      <c r="A615" s="43">
        <v>70.912547528517109</v>
      </c>
      <c r="B615" s="43">
        <v>419.33821232540492</v>
      </c>
      <c r="C615" s="44"/>
      <c r="D615" s="44"/>
    </row>
    <row r="616" spans="1:4" ht="15" customHeight="1" x14ac:dyDescent="0.2">
      <c r="A616" s="43">
        <v>22.968197879858657</v>
      </c>
      <c r="B616" s="43">
        <v>268</v>
      </c>
      <c r="C616" s="44"/>
      <c r="D616" s="44"/>
    </row>
    <row r="617" spans="1:4" ht="15" customHeight="1" x14ac:dyDescent="0.2">
      <c r="A617" s="43">
        <v>79.946524064171115</v>
      </c>
      <c r="B617" s="43">
        <v>351.57576457010964</v>
      </c>
      <c r="C617" s="44"/>
      <c r="D617" s="44"/>
    </row>
    <row r="618" spans="1:4" ht="15" customHeight="1" x14ac:dyDescent="0.2">
      <c r="A618" s="43">
        <v>84.704802691954725</v>
      </c>
      <c r="B618" s="43">
        <v>299.62999379994744</v>
      </c>
      <c r="C618" s="44"/>
      <c r="D618" s="44"/>
    </row>
    <row r="619" spans="1:4" ht="15" customHeight="1" x14ac:dyDescent="0.2">
      <c r="A619" s="43">
        <v>82.1899641577061</v>
      </c>
      <c r="B619" s="43">
        <v>485.84608760405519</v>
      </c>
      <c r="C619" s="44"/>
      <c r="D619" s="44"/>
    </row>
    <row r="620" spans="1:4" ht="15" customHeight="1" x14ac:dyDescent="0.2">
      <c r="A620" s="43">
        <v>14.981273408239701</v>
      </c>
      <c r="B620" s="43">
        <v>106.87022900763358</v>
      </c>
      <c r="C620" s="44"/>
      <c r="D620" s="44"/>
    </row>
    <row r="621" spans="1:4" ht="15" customHeight="1" x14ac:dyDescent="0.2">
      <c r="A621" s="43">
        <v>71.654501216545015</v>
      </c>
      <c r="B621" s="43">
        <v>291.69192556226102</v>
      </c>
      <c r="C621" s="44"/>
      <c r="D621" s="44"/>
    </row>
    <row r="622" spans="1:4" ht="15" customHeight="1" x14ac:dyDescent="0.2">
      <c r="A622" s="43">
        <v>43.084131187614581</v>
      </c>
      <c r="B622" s="43">
        <v>484.55377574370704</v>
      </c>
      <c r="C622" s="44">
        <v>74</v>
      </c>
      <c r="D622" s="44">
        <v>237</v>
      </c>
    </row>
    <row r="623" spans="1:4" ht="15" customHeight="1" x14ac:dyDescent="0.2">
      <c r="A623" s="43">
        <v>95.912646032742117</v>
      </c>
      <c r="B623" s="43">
        <v>448.76576975001166</v>
      </c>
      <c r="C623" s="44">
        <v>85</v>
      </c>
      <c r="D623" s="44">
        <v>460</v>
      </c>
    </row>
    <row r="624" spans="1:4" ht="15" customHeight="1" x14ac:dyDescent="0.2">
      <c r="A624" s="43">
        <v>79.522565543071167</v>
      </c>
      <c r="B624" s="43">
        <v>392.58445187365902</v>
      </c>
      <c r="C624" s="44">
        <v>70</v>
      </c>
      <c r="D624" s="44">
        <v>462</v>
      </c>
    </row>
    <row r="625" spans="1:4" ht="15" customHeight="1" x14ac:dyDescent="0.2">
      <c r="A625" s="43">
        <v>84.442178313166437</v>
      </c>
      <c r="B625" s="43">
        <v>351.9045075943165</v>
      </c>
      <c r="C625" s="44">
        <v>85</v>
      </c>
      <c r="D625" s="44">
        <v>334</v>
      </c>
    </row>
    <row r="626" spans="1:4" ht="15" customHeight="1" x14ac:dyDescent="0.2">
      <c r="A626" s="43">
        <v>86.776491540516474</v>
      </c>
      <c r="B626" s="43">
        <v>433.21899999999999</v>
      </c>
      <c r="C626" s="44">
        <v>75</v>
      </c>
      <c r="D626" s="44">
        <v>309</v>
      </c>
    </row>
    <row r="627" spans="1:4" ht="15" customHeight="1" x14ac:dyDescent="0.2">
      <c r="A627" s="43">
        <v>79.87299999999999</v>
      </c>
      <c r="B627" s="43">
        <v>317.65474747474747</v>
      </c>
      <c r="C627" s="44">
        <v>75</v>
      </c>
      <c r="D627" s="44">
        <v>437</v>
      </c>
    </row>
    <row r="628" spans="1:4" ht="15" customHeight="1" x14ac:dyDescent="0.2">
      <c r="A628" s="43">
        <v>66.666666666666657</v>
      </c>
      <c r="B628" s="43">
        <v>338.70532363300424</v>
      </c>
      <c r="C628" s="44">
        <v>85</v>
      </c>
      <c r="D628" s="44">
        <v>477</v>
      </c>
    </row>
    <row r="629" spans="1:4" ht="15" customHeight="1" x14ac:dyDescent="0.2">
      <c r="A629" s="43">
        <v>71.428571428571431</v>
      </c>
      <c r="B629" s="43">
        <v>292.6760633828178</v>
      </c>
      <c r="C629" s="44">
        <v>83</v>
      </c>
      <c r="D629" s="44">
        <v>304</v>
      </c>
    </row>
    <row r="630" spans="1:4" ht="15" customHeight="1" x14ac:dyDescent="0.2">
      <c r="A630" s="43">
        <v>86.753559710492283</v>
      </c>
      <c r="B630" s="43">
        <v>479.18344163775839</v>
      </c>
      <c r="C630" s="44">
        <v>93</v>
      </c>
      <c r="D630" s="44">
        <v>401</v>
      </c>
    </row>
    <row r="631" spans="1:4" ht="15" customHeight="1" x14ac:dyDescent="0.2">
      <c r="A631" s="43">
        <v>76.882325581395349</v>
      </c>
      <c r="B631" s="43">
        <v>336.49069396653408</v>
      </c>
      <c r="C631" s="44">
        <v>97</v>
      </c>
      <c r="D631" s="44">
        <v>418</v>
      </c>
    </row>
    <row r="632" spans="1:4" ht="15" customHeight="1" x14ac:dyDescent="0.2">
      <c r="A632" s="43">
        <v>80</v>
      </c>
      <c r="B632" s="43">
        <v>354.28571428571428</v>
      </c>
      <c r="C632" s="44">
        <v>84</v>
      </c>
      <c r="D632" s="44">
        <v>332</v>
      </c>
    </row>
    <row r="633" spans="1:4" ht="15" customHeight="1" x14ac:dyDescent="0.2">
      <c r="A633" s="43">
        <v>82.631578947368425</v>
      </c>
      <c r="B633" s="43">
        <v>308.93036208506902</v>
      </c>
      <c r="C633" s="44">
        <v>84</v>
      </c>
      <c r="D633" s="44">
        <v>490</v>
      </c>
    </row>
    <row r="634" spans="1:4" ht="15" customHeight="1" x14ac:dyDescent="0.2">
      <c r="A634" s="43">
        <v>58.909163636363637</v>
      </c>
      <c r="B634" s="43">
        <v>492.62608909337848</v>
      </c>
      <c r="C634" s="44">
        <v>83</v>
      </c>
      <c r="D634" s="44">
        <v>426</v>
      </c>
    </row>
    <row r="635" spans="1:4" ht="15" customHeight="1" x14ac:dyDescent="0.2">
      <c r="A635" s="43">
        <v>66.814773584905666</v>
      </c>
      <c r="B635" s="43">
        <v>200.98915529498109</v>
      </c>
      <c r="C635" s="44">
        <v>57</v>
      </c>
      <c r="D635" s="44">
        <v>433</v>
      </c>
    </row>
    <row r="636" spans="1:4" ht="15" customHeight="1" x14ac:dyDescent="0.2">
      <c r="A636" s="43">
        <v>83.502029819227758</v>
      </c>
      <c r="B636" s="43">
        <v>305.76386666666667</v>
      </c>
      <c r="C636" s="44">
        <v>87</v>
      </c>
      <c r="D636" s="44">
        <v>456</v>
      </c>
    </row>
    <row r="637" spans="1:4" ht="15" customHeight="1" x14ac:dyDescent="0.2">
      <c r="A637" s="43">
        <v>49.743023909985936</v>
      </c>
      <c r="B637" s="43">
        <v>397.01155978938789</v>
      </c>
      <c r="C637" s="44">
        <v>74</v>
      </c>
      <c r="D637" s="44">
        <v>401</v>
      </c>
    </row>
    <row r="638" spans="1:4" ht="15" customHeight="1" x14ac:dyDescent="0.2">
      <c r="A638" s="43">
        <v>22.552447552447553</v>
      </c>
      <c r="B638" s="43">
        <v>155.74055595153243</v>
      </c>
      <c r="C638" s="44">
        <v>61</v>
      </c>
      <c r="D638" s="44">
        <v>260</v>
      </c>
    </row>
    <row r="639" spans="1:4" ht="15" customHeight="1" x14ac:dyDescent="0.2">
      <c r="A639" s="43">
        <v>70.333333333333343</v>
      </c>
      <c r="B639" s="43">
        <v>496.95858910891087</v>
      </c>
      <c r="C639" s="44">
        <v>71</v>
      </c>
      <c r="D639" s="44">
        <v>491</v>
      </c>
    </row>
    <row r="640" spans="1:4" ht="15" customHeight="1" x14ac:dyDescent="0.2">
      <c r="A640" s="43">
        <v>86.599827180996996</v>
      </c>
      <c r="B640" s="43">
        <v>498.16334939148072</v>
      </c>
      <c r="C640" s="44">
        <v>82</v>
      </c>
      <c r="D640" s="44">
        <v>316</v>
      </c>
    </row>
    <row r="641" spans="1:4" ht="15" customHeight="1" x14ac:dyDescent="0.2">
      <c r="A641" s="43">
        <v>54</v>
      </c>
      <c r="B641" s="43">
        <v>289.96735019088595</v>
      </c>
      <c r="C641" s="44">
        <v>81</v>
      </c>
      <c r="D641" s="44">
        <v>411</v>
      </c>
    </row>
    <row r="642" spans="1:4" ht="15" customHeight="1" x14ac:dyDescent="0.2">
      <c r="A642" s="43">
        <v>58.838383838383834</v>
      </c>
      <c r="B642" s="43">
        <v>496.95216888695512</v>
      </c>
      <c r="C642" s="44">
        <v>85</v>
      </c>
      <c r="D642" s="44">
        <v>358</v>
      </c>
    </row>
    <row r="643" spans="1:4" ht="15" customHeight="1" x14ac:dyDescent="0.2">
      <c r="A643" s="43">
        <v>75</v>
      </c>
      <c r="B643" s="43">
        <v>455.62888543516874</v>
      </c>
      <c r="C643" s="44">
        <v>61</v>
      </c>
      <c r="D643" s="44">
        <v>263</v>
      </c>
    </row>
    <row r="644" spans="1:4" ht="15" customHeight="1" x14ac:dyDescent="0.2">
      <c r="A644" s="43">
        <v>35.134493243243242</v>
      </c>
      <c r="B644" s="43">
        <v>208.01466666666667</v>
      </c>
      <c r="C644" s="44">
        <v>43</v>
      </c>
      <c r="D644" s="44">
        <v>306</v>
      </c>
    </row>
    <row r="645" spans="1:4" ht="15" customHeight="1" x14ac:dyDescent="0.2">
      <c r="A645" s="43">
        <v>9.1478145046514712</v>
      </c>
      <c r="B645" s="43">
        <v>76.347617844470562</v>
      </c>
      <c r="C645" s="44">
        <v>75</v>
      </c>
      <c r="D645" s="44">
        <v>422</v>
      </c>
    </row>
    <row r="646" spans="1:4" ht="15" customHeight="1" x14ac:dyDescent="0.2">
      <c r="A646" s="43">
        <v>79.070919352500752</v>
      </c>
      <c r="B646" s="43">
        <v>394.2605181081326</v>
      </c>
      <c r="C646" s="44">
        <v>75</v>
      </c>
      <c r="D646" s="44">
        <v>328</v>
      </c>
    </row>
    <row r="647" spans="1:4" ht="15" customHeight="1" x14ac:dyDescent="0.2">
      <c r="A647" s="43">
        <v>87.678797202797199</v>
      </c>
      <c r="B647" s="43">
        <v>390.02521353755935</v>
      </c>
      <c r="C647" s="44">
        <v>85</v>
      </c>
      <c r="D647" s="44">
        <v>316</v>
      </c>
    </row>
    <row r="648" spans="1:4" ht="15" customHeight="1" x14ac:dyDescent="0.2">
      <c r="A648" s="43">
        <v>84.14478978930309</v>
      </c>
      <c r="B648" s="43">
        <v>435.22987944750844</v>
      </c>
      <c r="C648" s="44">
        <v>65</v>
      </c>
      <c r="D648" s="44">
        <v>330</v>
      </c>
    </row>
    <row r="649" spans="1:4" ht="15" customHeight="1" x14ac:dyDescent="0.2">
      <c r="A649" s="43">
        <v>58.867924528301884</v>
      </c>
      <c r="B649" s="43">
        <v>1333.3333333333335</v>
      </c>
      <c r="C649" s="44">
        <v>70</v>
      </c>
      <c r="D649" s="44">
        <v>360</v>
      </c>
    </row>
    <row r="650" spans="1:4" ht="15" customHeight="1" x14ac:dyDescent="0.2">
      <c r="A650" s="43">
        <v>78.160319079247415</v>
      </c>
      <c r="B650" s="43">
        <v>255.31842499026379</v>
      </c>
      <c r="C650" s="44">
        <v>85</v>
      </c>
      <c r="D650" s="44">
        <v>381</v>
      </c>
    </row>
    <row r="651" spans="1:4" ht="15" customHeight="1" x14ac:dyDescent="0.2">
      <c r="A651" s="43">
        <v>84.962962962962962</v>
      </c>
      <c r="B651" s="43">
        <v>307.505</v>
      </c>
      <c r="C651" s="44">
        <v>73</v>
      </c>
      <c r="D651" s="44">
        <v>441</v>
      </c>
    </row>
    <row r="652" spans="1:4" ht="15" customHeight="1" x14ac:dyDescent="0.2">
      <c r="A652" s="43">
        <v>74.796747967479675</v>
      </c>
      <c r="B652" s="43">
        <v>432.17142376020882</v>
      </c>
      <c r="C652" s="44">
        <v>85</v>
      </c>
      <c r="D652" s="44">
        <v>339</v>
      </c>
    </row>
    <row r="653" spans="1:4" ht="15" customHeight="1" x14ac:dyDescent="0.2">
      <c r="A653" s="43">
        <v>60</v>
      </c>
      <c r="B653" s="43">
        <v>495.75102938555762</v>
      </c>
      <c r="C653" s="44">
        <v>75</v>
      </c>
      <c r="D653" s="44">
        <v>491</v>
      </c>
    </row>
    <row r="654" spans="1:4" ht="15" customHeight="1" x14ac:dyDescent="0.2">
      <c r="A654" s="43">
        <v>48.365122615803813</v>
      </c>
      <c r="B654" s="43">
        <v>384.18439290149422</v>
      </c>
      <c r="C654" s="44">
        <v>73</v>
      </c>
      <c r="D654" s="44">
        <v>358</v>
      </c>
    </row>
    <row r="655" spans="1:4" ht="15" customHeight="1" x14ac:dyDescent="0.2">
      <c r="A655" s="43">
        <v>60</v>
      </c>
      <c r="B655" s="43">
        <v>271.91926782631924</v>
      </c>
      <c r="C655" s="44">
        <v>85</v>
      </c>
      <c r="D655" s="44">
        <v>246</v>
      </c>
    </row>
    <row r="656" spans="1:4" ht="15" customHeight="1" x14ac:dyDescent="0.2">
      <c r="A656" s="43">
        <v>62.361111111111114</v>
      </c>
      <c r="B656" s="43">
        <v>249.45931269878207</v>
      </c>
      <c r="C656" s="44">
        <v>87</v>
      </c>
      <c r="D656" s="44">
        <v>321</v>
      </c>
    </row>
    <row r="657" spans="1:4" ht="15" customHeight="1" x14ac:dyDescent="0.2">
      <c r="A657" s="43">
        <v>68.439886413043482</v>
      </c>
      <c r="B657" s="43">
        <v>305.32376400389671</v>
      </c>
      <c r="C657" s="44">
        <v>87</v>
      </c>
      <c r="D657" s="44">
        <v>302</v>
      </c>
    </row>
    <row r="658" spans="1:4" ht="15" customHeight="1" x14ac:dyDescent="0.2">
      <c r="A658" s="43">
        <v>65.185633802816895</v>
      </c>
      <c r="B658" s="43">
        <v>319.35831062670303</v>
      </c>
      <c r="C658" s="44">
        <v>33</v>
      </c>
      <c r="D658" s="44">
        <v>957</v>
      </c>
    </row>
    <row r="659" spans="1:4" ht="15" customHeight="1" x14ac:dyDescent="0.2">
      <c r="A659" s="43">
        <v>90.307692307692307</v>
      </c>
      <c r="B659" s="43">
        <v>421.10487812970001</v>
      </c>
      <c r="C659" s="44">
        <v>80</v>
      </c>
      <c r="D659" s="44">
        <v>337</v>
      </c>
    </row>
    <row r="660" spans="1:4" ht="15" customHeight="1" x14ac:dyDescent="0.2">
      <c r="A660" s="43">
        <v>80.378890392422193</v>
      </c>
      <c r="B660" s="43">
        <v>484.65542091122796</v>
      </c>
      <c r="C660" s="44">
        <v>86</v>
      </c>
      <c r="D660" s="44">
        <v>497</v>
      </c>
    </row>
    <row r="661" spans="1:4" ht="15" customHeight="1" x14ac:dyDescent="0.2">
      <c r="A661" s="43">
        <v>66.493506493506487</v>
      </c>
      <c r="B661" s="43">
        <v>481.27632624584464</v>
      </c>
      <c r="C661" s="44">
        <v>85</v>
      </c>
      <c r="D661" s="44">
        <v>383</v>
      </c>
    </row>
    <row r="662" spans="1:4" ht="15" customHeight="1" x14ac:dyDescent="0.2">
      <c r="A662" s="43">
        <v>84.999566787003602</v>
      </c>
      <c r="B662" s="43">
        <v>239.4210511153577</v>
      </c>
      <c r="C662" s="44">
        <v>85</v>
      </c>
      <c r="D662" s="44">
        <v>381</v>
      </c>
    </row>
    <row r="663" spans="1:4" ht="15" customHeight="1" x14ac:dyDescent="0.2">
      <c r="A663" s="43">
        <v>87.227827934147641</v>
      </c>
      <c r="B663" s="43">
        <v>369.98577993126963</v>
      </c>
      <c r="C663" s="44">
        <v>83</v>
      </c>
      <c r="D663" s="44">
        <v>660</v>
      </c>
    </row>
    <row r="664" spans="1:4" ht="15" customHeight="1" x14ac:dyDescent="0.2">
      <c r="A664" s="43">
        <v>80.562935774180659</v>
      </c>
      <c r="B664" s="43">
        <v>481.40397350993379</v>
      </c>
      <c r="C664" s="44">
        <v>85</v>
      </c>
      <c r="D664" s="44">
        <v>398</v>
      </c>
    </row>
    <row r="665" spans="1:4" ht="15" customHeight="1" x14ac:dyDescent="0.2">
      <c r="A665" s="43">
        <v>64.880915254237294</v>
      </c>
      <c r="B665" s="43">
        <v>355.04315068493156</v>
      </c>
      <c r="C665" s="44">
        <v>85</v>
      </c>
      <c r="D665" s="44">
        <v>312</v>
      </c>
    </row>
    <row r="666" spans="1:4" ht="15" customHeight="1" x14ac:dyDescent="0.2">
      <c r="A666" s="43">
        <v>48.248518518518523</v>
      </c>
      <c r="B666" s="43">
        <v>304.82116435465866</v>
      </c>
      <c r="C666" s="44">
        <v>26</v>
      </c>
      <c r="D666" s="44">
        <v>203</v>
      </c>
    </row>
    <row r="667" spans="1:4" ht="15" customHeight="1" x14ac:dyDescent="0.2">
      <c r="A667" s="43">
        <v>71.151324416469976</v>
      </c>
      <c r="B667" s="43">
        <v>194.22166920674849</v>
      </c>
      <c r="C667" s="44">
        <v>76</v>
      </c>
      <c r="D667" s="44">
        <v>476</v>
      </c>
    </row>
    <row r="668" spans="1:4" ht="15" customHeight="1" x14ac:dyDescent="0.2">
      <c r="A668" s="43">
        <v>30.660377358490564</v>
      </c>
      <c r="B668" s="43">
        <v>50.216966879605515</v>
      </c>
      <c r="C668" s="44">
        <v>37</v>
      </c>
      <c r="D668" s="44">
        <v>66</v>
      </c>
    </row>
    <row r="669" spans="1:4" ht="15" customHeight="1" x14ac:dyDescent="0.2">
      <c r="A669" s="43">
        <v>85</v>
      </c>
      <c r="B669" s="43">
        <v>393.57131612248105</v>
      </c>
      <c r="C669" s="44">
        <v>74</v>
      </c>
      <c r="D669" s="44">
        <v>312</v>
      </c>
    </row>
    <row r="670" spans="1:4" ht="15" customHeight="1" x14ac:dyDescent="0.2">
      <c r="A670" s="43">
        <v>75</v>
      </c>
      <c r="B670" s="43">
        <v>176.74297373347832</v>
      </c>
      <c r="C670" s="44">
        <v>85</v>
      </c>
      <c r="D670" s="44">
        <v>447</v>
      </c>
    </row>
    <row r="671" spans="1:4" ht="15" customHeight="1" x14ac:dyDescent="0.2">
      <c r="A671" s="43">
        <v>59.599793931834824</v>
      </c>
      <c r="B671" s="43">
        <v>301.75035862351626</v>
      </c>
      <c r="C671" s="44">
        <v>30</v>
      </c>
      <c r="D671" s="44">
        <v>143</v>
      </c>
    </row>
    <row r="672" spans="1:4" ht="15" customHeight="1" x14ac:dyDescent="0.2">
      <c r="A672" s="43">
        <v>82.650341066666684</v>
      </c>
      <c r="B672" s="43">
        <v>358.73454511902565</v>
      </c>
      <c r="C672" s="44">
        <v>85</v>
      </c>
      <c r="D672" s="44">
        <v>329</v>
      </c>
    </row>
    <row r="673" spans="1:4" ht="15" customHeight="1" x14ac:dyDescent="0.2">
      <c r="A673" s="43">
        <v>87.320693473538284</v>
      </c>
      <c r="B673" s="43">
        <v>472.34119241192411</v>
      </c>
      <c r="C673" s="44">
        <v>63</v>
      </c>
      <c r="D673" s="44">
        <v>469</v>
      </c>
    </row>
    <row r="674" spans="1:4" ht="15" customHeight="1" x14ac:dyDescent="0.2">
      <c r="A674" s="43">
        <v>59.225000000000009</v>
      </c>
      <c r="B674" s="43">
        <v>437.2320474777448</v>
      </c>
      <c r="C674" s="44">
        <v>85</v>
      </c>
      <c r="D674" s="44">
        <v>343</v>
      </c>
    </row>
    <row r="675" spans="1:4" ht="15" customHeight="1" x14ac:dyDescent="0.2">
      <c r="A675" s="43">
        <v>81.770833333333343</v>
      </c>
      <c r="B675" s="43">
        <v>380.23441089021833</v>
      </c>
      <c r="C675" s="44">
        <v>4</v>
      </c>
      <c r="D675" s="44">
        <v>355</v>
      </c>
    </row>
    <row r="676" spans="1:4" ht="15" customHeight="1" x14ac:dyDescent="0.2">
      <c r="A676" s="43">
        <v>81.879699248120303</v>
      </c>
      <c r="B676" s="43">
        <v>416.74583035266687</v>
      </c>
      <c r="C676" s="44">
        <v>75</v>
      </c>
      <c r="D676" s="44">
        <v>281</v>
      </c>
    </row>
    <row r="677" spans="1:4" ht="15" customHeight="1" x14ac:dyDescent="0.2">
      <c r="A677" s="43">
        <v>74.856757321428574</v>
      </c>
      <c r="B677" s="43">
        <v>482.08524096385543</v>
      </c>
      <c r="C677" s="44">
        <v>24</v>
      </c>
      <c r="D677" s="44">
        <v>828</v>
      </c>
    </row>
    <row r="678" spans="1:4" ht="15" customHeight="1" x14ac:dyDescent="0.2">
      <c r="A678" s="43">
        <v>85</v>
      </c>
      <c r="B678" s="43">
        <v>341.56731698993229</v>
      </c>
      <c r="C678" s="44">
        <v>83</v>
      </c>
      <c r="D678" s="44">
        <v>164</v>
      </c>
    </row>
    <row r="679" spans="1:4" ht="15" customHeight="1" x14ac:dyDescent="0.2">
      <c r="A679" s="43">
        <v>85</v>
      </c>
      <c r="B679" s="43">
        <v>480.58263915183642</v>
      </c>
      <c r="C679" s="44">
        <v>74</v>
      </c>
      <c r="D679" s="44">
        <v>495</v>
      </c>
    </row>
    <row r="680" spans="1:4" ht="15" customHeight="1" x14ac:dyDescent="0.2">
      <c r="A680" s="43">
        <v>74.99394992510689</v>
      </c>
      <c r="B680" s="43">
        <v>342.19235392893944</v>
      </c>
      <c r="C680" s="44">
        <v>85</v>
      </c>
      <c r="D680" s="44">
        <v>362</v>
      </c>
    </row>
    <row r="681" spans="1:4" ht="15" customHeight="1" x14ac:dyDescent="0.2">
      <c r="A681" s="43">
        <v>74.72527472527473</v>
      </c>
      <c r="B681" s="43">
        <v>289.00821759259259</v>
      </c>
      <c r="C681" s="44">
        <v>83</v>
      </c>
      <c r="D681" s="44">
        <v>499</v>
      </c>
    </row>
    <row r="682" spans="1:4" ht="15" customHeight="1" x14ac:dyDescent="0.2">
      <c r="A682" s="43">
        <v>60</v>
      </c>
      <c r="B682" s="43">
        <v>439.02798406697275</v>
      </c>
      <c r="C682" s="44">
        <v>86</v>
      </c>
      <c r="D682" s="44">
        <v>353</v>
      </c>
    </row>
    <row r="683" spans="1:4" ht="15" customHeight="1" x14ac:dyDescent="0.2">
      <c r="A683" s="43">
        <v>18.181818181818183</v>
      </c>
      <c r="B683" s="43">
        <v>362.97737115154376</v>
      </c>
      <c r="C683" s="44">
        <v>59</v>
      </c>
      <c r="D683" s="44">
        <v>174</v>
      </c>
    </row>
    <row r="684" spans="1:4" ht="15" customHeight="1" x14ac:dyDescent="0.2">
      <c r="A684" s="43">
        <v>69.444444444444443</v>
      </c>
      <c r="B684" s="43">
        <v>286.45833333333337</v>
      </c>
      <c r="C684" s="44">
        <v>42</v>
      </c>
      <c r="D684" s="44">
        <v>281</v>
      </c>
    </row>
    <row r="685" spans="1:4" ht="15" customHeight="1" x14ac:dyDescent="0.2">
      <c r="A685" s="43">
        <v>52.093010752688173</v>
      </c>
      <c r="B685" s="43">
        <v>455.88144329896909</v>
      </c>
      <c r="C685" s="44">
        <v>69</v>
      </c>
      <c r="D685" s="44">
        <v>408</v>
      </c>
    </row>
    <row r="686" spans="1:4" ht="15" customHeight="1" x14ac:dyDescent="0.2">
      <c r="A686" s="43">
        <v>81.671875</v>
      </c>
      <c r="B686" s="43">
        <v>432.80702640357703</v>
      </c>
      <c r="C686" s="44">
        <v>81</v>
      </c>
      <c r="D686" s="44">
        <v>375</v>
      </c>
    </row>
    <row r="687" spans="1:4" ht="15" customHeight="1" x14ac:dyDescent="0.2">
      <c r="A687" s="43">
        <v>84.995652173913044</v>
      </c>
      <c r="B687" s="43">
        <v>259.54719999999998</v>
      </c>
      <c r="C687" s="44">
        <v>85</v>
      </c>
      <c r="D687" s="44">
        <v>367</v>
      </c>
    </row>
    <row r="688" spans="1:4" ht="15" customHeight="1" x14ac:dyDescent="0.2">
      <c r="A688" s="43">
        <v>86.147186147186147</v>
      </c>
      <c r="B688" s="43">
        <v>399.37724719101124</v>
      </c>
      <c r="C688" s="44">
        <v>84</v>
      </c>
      <c r="D688" s="44">
        <v>389</v>
      </c>
    </row>
    <row r="689" spans="1:4" ht="15" customHeight="1" x14ac:dyDescent="0.2">
      <c r="A689" s="43">
        <v>66.633858267716533</v>
      </c>
      <c r="B689" s="43">
        <v>383.27593103448277</v>
      </c>
      <c r="C689" s="44">
        <v>78</v>
      </c>
      <c r="D689" s="44">
        <v>222</v>
      </c>
    </row>
    <row r="690" spans="1:4" ht="15" customHeight="1" x14ac:dyDescent="0.2">
      <c r="A690" s="43">
        <v>74.938775510204081</v>
      </c>
      <c r="B690" s="43">
        <v>327.32140098882752</v>
      </c>
      <c r="C690" s="44">
        <v>85</v>
      </c>
      <c r="D690" s="44">
        <v>459</v>
      </c>
    </row>
    <row r="691" spans="1:4" ht="15" customHeight="1" x14ac:dyDescent="0.2">
      <c r="A691" s="43">
        <v>85</v>
      </c>
      <c r="B691" s="43">
        <v>363.79715909090908</v>
      </c>
      <c r="C691" s="44">
        <v>76</v>
      </c>
      <c r="D691" s="44">
        <v>500</v>
      </c>
    </row>
    <row r="692" spans="1:4" ht="15" customHeight="1" x14ac:dyDescent="0.2">
      <c r="A692" s="43">
        <v>61.992882562277586</v>
      </c>
      <c r="B692" s="43">
        <v>416.96867527498807</v>
      </c>
      <c r="C692" s="44">
        <v>85</v>
      </c>
      <c r="D692" s="44">
        <v>402</v>
      </c>
    </row>
    <row r="693" spans="1:4" ht="15" customHeight="1" x14ac:dyDescent="0.2">
      <c r="A693" s="43">
        <v>70.638297872340431</v>
      </c>
      <c r="B693" s="43">
        <v>369.15896907216495</v>
      </c>
      <c r="C693" s="44">
        <v>85</v>
      </c>
      <c r="D693" s="44">
        <v>249</v>
      </c>
    </row>
    <row r="694" spans="1:4" ht="15" customHeight="1" x14ac:dyDescent="0.2">
      <c r="A694" s="43">
        <v>84.849738098815152</v>
      </c>
      <c r="B694" s="43">
        <v>352.00050431909983</v>
      </c>
      <c r="C694" s="44">
        <v>75</v>
      </c>
      <c r="D694" s="44">
        <v>406</v>
      </c>
    </row>
    <row r="695" spans="1:4" ht="15" customHeight="1" x14ac:dyDescent="0.2">
      <c r="A695" s="43">
        <v>66.081360000000004</v>
      </c>
      <c r="B695" s="43">
        <v>318.88698795180727</v>
      </c>
      <c r="C695" s="44">
        <v>17</v>
      </c>
      <c r="D695" s="44">
        <v>146</v>
      </c>
    </row>
    <row r="696" spans="1:4" ht="15" customHeight="1" x14ac:dyDescent="0.2">
      <c r="A696" s="43">
        <v>86.428864864864863</v>
      </c>
      <c r="B696" s="43">
        <v>295.43841505090114</v>
      </c>
      <c r="C696" s="44">
        <v>85</v>
      </c>
      <c r="D696" s="44">
        <v>345</v>
      </c>
    </row>
    <row r="697" spans="1:4" ht="15" customHeight="1" x14ac:dyDescent="0.2">
      <c r="A697" s="43">
        <v>5.099502487562189</v>
      </c>
      <c r="B697" s="43">
        <v>39.473684210526315</v>
      </c>
      <c r="C697" s="44">
        <v>68</v>
      </c>
      <c r="D697" s="44">
        <v>479</v>
      </c>
    </row>
    <row r="698" spans="1:4" ht="15" customHeight="1" x14ac:dyDescent="0.2">
      <c r="A698" s="43">
        <v>74.973276595744693</v>
      </c>
      <c r="B698" s="43">
        <v>274.12853546571893</v>
      </c>
      <c r="C698" s="44">
        <v>51</v>
      </c>
      <c r="D698" s="44">
        <v>328</v>
      </c>
    </row>
    <row r="699" spans="1:4" ht="15" customHeight="1" x14ac:dyDescent="0.2">
      <c r="A699" s="43">
        <v>84.62844292343388</v>
      </c>
      <c r="B699" s="43">
        <v>355.00345416514745</v>
      </c>
      <c r="C699" s="44">
        <v>85</v>
      </c>
      <c r="D699" s="44">
        <v>406</v>
      </c>
    </row>
    <row r="700" spans="1:4" ht="15" customHeight="1" x14ac:dyDescent="0.2">
      <c r="A700" s="43">
        <v>66.428571428571431</v>
      </c>
      <c r="B700" s="43">
        <v>309.59079396091317</v>
      </c>
      <c r="C700" s="44">
        <v>49</v>
      </c>
      <c r="D700" s="44">
        <v>292</v>
      </c>
    </row>
    <row r="701" spans="1:4" ht="15" customHeight="1" x14ac:dyDescent="0.2">
      <c r="A701" s="43">
        <v>76.19047619047619</v>
      </c>
      <c r="B701" s="43">
        <v>267.49526626820216</v>
      </c>
      <c r="C701" s="44">
        <v>85</v>
      </c>
      <c r="D701" s="44">
        <v>286</v>
      </c>
    </row>
    <row r="702" spans="1:4" ht="15" customHeight="1" x14ac:dyDescent="0.2">
      <c r="A702" s="43">
        <v>58.188630256410256</v>
      </c>
      <c r="B702" s="43">
        <v>400.86167505745863</v>
      </c>
      <c r="C702" s="44">
        <v>76</v>
      </c>
      <c r="D702" s="44">
        <v>278</v>
      </c>
    </row>
    <row r="703" spans="1:4" ht="15" customHeight="1" x14ac:dyDescent="0.2">
      <c r="A703" s="43">
        <v>80</v>
      </c>
      <c r="B703" s="43">
        <v>539.63414634146341</v>
      </c>
      <c r="C703" s="44">
        <v>24</v>
      </c>
      <c r="D703" s="44">
        <v>132</v>
      </c>
    </row>
    <row r="704" spans="1:4" ht="15" customHeight="1" x14ac:dyDescent="0.2">
      <c r="A704" s="43">
        <v>59.977064220183486</v>
      </c>
      <c r="B704" s="43">
        <v>436.28617491659617</v>
      </c>
      <c r="C704" s="44">
        <v>85</v>
      </c>
      <c r="D704" s="44">
        <v>387</v>
      </c>
    </row>
    <row r="705" spans="1:4" ht="15" customHeight="1" x14ac:dyDescent="0.2">
      <c r="A705" s="43">
        <v>81.528301886792448</v>
      </c>
      <c r="B705" s="43">
        <v>418.09407892206514</v>
      </c>
      <c r="C705" s="44">
        <v>85</v>
      </c>
      <c r="D705" s="44">
        <v>305</v>
      </c>
    </row>
    <row r="706" spans="1:4" ht="15" customHeight="1" x14ac:dyDescent="0.2">
      <c r="A706" s="43">
        <v>60</v>
      </c>
      <c r="B706" s="43">
        <v>454.58404807370727</v>
      </c>
      <c r="C706" s="44">
        <v>67</v>
      </c>
      <c r="D706" s="44">
        <v>499</v>
      </c>
    </row>
    <row r="707" spans="1:4" ht="15" customHeight="1" x14ac:dyDescent="0.2">
      <c r="A707" s="43">
        <v>84.769230769230774</v>
      </c>
      <c r="B707" s="43">
        <v>319.15882052759287</v>
      </c>
      <c r="C707" s="44">
        <v>75</v>
      </c>
      <c r="D707" s="44">
        <v>466</v>
      </c>
    </row>
    <row r="708" spans="1:4" ht="15" customHeight="1" x14ac:dyDescent="0.2">
      <c r="A708" s="43">
        <v>57.452229299363054</v>
      </c>
      <c r="B708" s="43">
        <v>439.59483775811208</v>
      </c>
      <c r="C708" s="44">
        <v>85</v>
      </c>
      <c r="D708" s="44">
        <v>476</v>
      </c>
    </row>
    <row r="709" spans="1:4" ht="15" customHeight="1" x14ac:dyDescent="0.2">
      <c r="A709" s="43">
        <v>83.905953084415586</v>
      </c>
      <c r="B709" s="43">
        <v>494.70197997131879</v>
      </c>
      <c r="C709" s="44">
        <v>85</v>
      </c>
      <c r="D709" s="44">
        <v>329</v>
      </c>
    </row>
    <row r="710" spans="1:4" ht="15" customHeight="1" x14ac:dyDescent="0.2">
      <c r="A710" s="43">
        <v>85</v>
      </c>
      <c r="B710" s="43">
        <v>491.47294782854772</v>
      </c>
      <c r="C710" s="44">
        <v>64</v>
      </c>
      <c r="D710" s="44">
        <v>454</v>
      </c>
    </row>
    <row r="711" spans="1:4" ht="15" customHeight="1" x14ac:dyDescent="0.2">
      <c r="A711" s="43">
        <v>82.774425649109887</v>
      </c>
      <c r="B711" s="43">
        <v>468.48565857340549</v>
      </c>
      <c r="C711" s="44">
        <v>85</v>
      </c>
      <c r="D711" s="44">
        <v>252</v>
      </c>
    </row>
    <row r="712" spans="1:4" ht="15" customHeight="1" x14ac:dyDescent="0.2">
      <c r="A712" s="43">
        <v>85</v>
      </c>
      <c r="B712" s="43">
        <v>303.7095694025212</v>
      </c>
      <c r="C712" s="44">
        <v>85</v>
      </c>
      <c r="D712" s="44">
        <v>356</v>
      </c>
    </row>
    <row r="713" spans="1:4" ht="15" customHeight="1" x14ac:dyDescent="0.2">
      <c r="A713" s="43">
        <v>61.102040816326529</v>
      </c>
      <c r="B713" s="43">
        <v>285.16944692465717</v>
      </c>
      <c r="C713" s="44">
        <v>44</v>
      </c>
      <c r="D713" s="44">
        <v>210</v>
      </c>
    </row>
    <row r="714" spans="1:4" ht="15" customHeight="1" x14ac:dyDescent="0.2">
      <c r="A714" s="43">
        <v>56.831395348837212</v>
      </c>
      <c r="B714" s="43">
        <v>184.09196279648316</v>
      </c>
      <c r="C714" s="44">
        <v>85</v>
      </c>
      <c r="D714" s="44">
        <v>479</v>
      </c>
    </row>
    <row r="715" spans="1:4" ht="15" customHeight="1" x14ac:dyDescent="0.2">
      <c r="A715" s="43">
        <v>74.285714285714292</v>
      </c>
      <c r="B715" s="43">
        <v>419.35483870967738</v>
      </c>
      <c r="C715" s="44">
        <v>83</v>
      </c>
      <c r="D715" s="44">
        <v>305</v>
      </c>
    </row>
    <row r="716" spans="1:4" ht="15" customHeight="1" x14ac:dyDescent="0.2">
      <c r="A716" s="43">
        <v>33.098782722513086</v>
      </c>
      <c r="B716" s="43">
        <v>183.77528511154085</v>
      </c>
      <c r="C716" s="44">
        <v>80</v>
      </c>
      <c r="D716" s="44">
        <v>312</v>
      </c>
    </row>
    <row r="717" spans="1:4" ht="15" customHeight="1" x14ac:dyDescent="0.2">
      <c r="A717" s="43">
        <v>73.25</v>
      </c>
      <c r="B717" s="43">
        <v>459.6956077754225</v>
      </c>
      <c r="C717" s="44">
        <v>63</v>
      </c>
      <c r="D717" s="44">
        <v>257</v>
      </c>
    </row>
    <row r="718" spans="1:4" ht="15" customHeight="1" x14ac:dyDescent="0.2">
      <c r="A718" s="43">
        <v>84.998794198669387</v>
      </c>
      <c r="B718" s="43">
        <v>482.18233562315999</v>
      </c>
      <c r="C718" s="44">
        <v>81</v>
      </c>
      <c r="D718" s="44">
        <v>324</v>
      </c>
    </row>
    <row r="719" spans="1:4" ht="15" customHeight="1" x14ac:dyDescent="0.2">
      <c r="A719" s="43">
        <v>84.999991898018735</v>
      </c>
      <c r="B719" s="43">
        <v>325.44069973698691</v>
      </c>
      <c r="C719" s="44">
        <v>59</v>
      </c>
      <c r="D719" s="44">
        <v>436</v>
      </c>
    </row>
    <row r="720" spans="1:4" ht="15" customHeight="1" x14ac:dyDescent="0.2">
      <c r="A720" s="43">
        <v>10.00660328151986</v>
      </c>
      <c r="B720" s="43">
        <v>102.38163265306125</v>
      </c>
      <c r="C720" s="44">
        <v>72</v>
      </c>
      <c r="D720" s="44">
        <v>262</v>
      </c>
    </row>
    <row r="721" spans="1:4" ht="15" customHeight="1" x14ac:dyDescent="0.2">
      <c r="A721" s="43">
        <v>57.599437229437235</v>
      </c>
      <c r="B721" s="43">
        <v>303.57167975426609</v>
      </c>
      <c r="C721" s="44">
        <v>85</v>
      </c>
      <c r="D721" s="44">
        <v>410</v>
      </c>
    </row>
    <row r="722" spans="1:4" ht="15" customHeight="1" x14ac:dyDescent="0.2">
      <c r="A722" s="43">
        <v>85</v>
      </c>
      <c r="B722" s="43">
        <v>366.35694488814437</v>
      </c>
      <c r="C722" s="44">
        <v>56</v>
      </c>
      <c r="D722" s="44">
        <v>359</v>
      </c>
    </row>
    <row r="723" spans="1:4" ht="15" customHeight="1" x14ac:dyDescent="0.2">
      <c r="A723" s="43">
        <v>19.484736842105264</v>
      </c>
      <c r="B723" s="43">
        <v>283.18600000000004</v>
      </c>
      <c r="C723" s="44">
        <v>60</v>
      </c>
      <c r="D723" s="44">
        <v>377</v>
      </c>
    </row>
    <row r="724" spans="1:4" ht="15" customHeight="1" x14ac:dyDescent="0.2">
      <c r="A724" s="43">
        <v>73.053892215568865</v>
      </c>
      <c r="B724" s="43">
        <v>259.16432521696777</v>
      </c>
      <c r="C724" s="44">
        <v>75</v>
      </c>
      <c r="D724" s="44">
        <v>379</v>
      </c>
    </row>
    <row r="725" spans="1:4" ht="15" customHeight="1" x14ac:dyDescent="0.2">
      <c r="A725" s="43">
        <v>81.672597864768676</v>
      </c>
      <c r="B725" s="43">
        <v>416.63372881355929</v>
      </c>
      <c r="C725" s="44">
        <v>82</v>
      </c>
      <c r="D725" s="44">
        <v>416</v>
      </c>
    </row>
    <row r="726" spans="1:4" ht="15" customHeight="1" x14ac:dyDescent="0.2">
      <c r="A726" s="43">
        <v>84.858518964479231</v>
      </c>
      <c r="B726" s="43">
        <v>232.03128726093385</v>
      </c>
      <c r="C726" s="44">
        <v>85</v>
      </c>
      <c r="D726" s="44">
        <v>483</v>
      </c>
    </row>
    <row r="727" spans="1:4" ht="15" customHeight="1" x14ac:dyDescent="0.2">
      <c r="A727" s="43">
        <v>85</v>
      </c>
      <c r="B727" s="43">
        <v>457.39315789473682</v>
      </c>
      <c r="C727" s="44">
        <v>85</v>
      </c>
      <c r="D727" s="44">
        <v>339</v>
      </c>
    </row>
    <row r="728" spans="1:4" ht="15" customHeight="1" x14ac:dyDescent="0.2">
      <c r="A728" s="43">
        <v>36.635944700460833</v>
      </c>
      <c r="B728" s="43">
        <v>365.96721782572172</v>
      </c>
      <c r="C728" s="44">
        <v>85</v>
      </c>
      <c r="D728" s="44">
        <v>330</v>
      </c>
    </row>
    <row r="729" spans="1:4" ht="15" customHeight="1" x14ac:dyDescent="0.2">
      <c r="A729" s="43">
        <v>45.746183513692898</v>
      </c>
      <c r="B729" s="43">
        <v>303.7211111111111</v>
      </c>
      <c r="C729" s="44">
        <v>74</v>
      </c>
      <c r="D729" s="44">
        <v>445</v>
      </c>
    </row>
    <row r="730" spans="1:4" ht="15" customHeight="1" x14ac:dyDescent="0.2">
      <c r="A730" s="43">
        <v>60.584484791917617</v>
      </c>
      <c r="B730" s="43">
        <v>398.30239099859352</v>
      </c>
      <c r="C730" s="44">
        <v>70</v>
      </c>
      <c r="D730" s="44">
        <v>275</v>
      </c>
    </row>
    <row r="731" spans="1:4" ht="15" customHeight="1" x14ac:dyDescent="0.2">
      <c r="A731" s="43">
        <v>76.080947506561685</v>
      </c>
      <c r="B731" s="43">
        <v>385.73107416879793</v>
      </c>
      <c r="C731" s="44">
        <v>84</v>
      </c>
      <c r="D731" s="44">
        <v>285</v>
      </c>
    </row>
    <row r="732" spans="1:4" ht="15" customHeight="1" x14ac:dyDescent="0.2">
      <c r="A732" s="43">
        <v>30</v>
      </c>
      <c r="B732" s="43">
        <v>437.81911465820656</v>
      </c>
      <c r="C732" s="44">
        <v>58</v>
      </c>
      <c r="D732" s="44">
        <v>360</v>
      </c>
    </row>
    <row r="733" spans="1:4" ht="15" customHeight="1" x14ac:dyDescent="0.2">
      <c r="A733" s="43">
        <v>85.31100478468899</v>
      </c>
      <c r="B733" s="43">
        <v>386.50651260504202</v>
      </c>
      <c r="C733" s="44">
        <v>85</v>
      </c>
      <c r="D733" s="44">
        <v>404</v>
      </c>
    </row>
    <row r="734" spans="1:4" ht="15" customHeight="1" x14ac:dyDescent="0.2">
      <c r="A734" s="43">
        <v>86.054103519630146</v>
      </c>
      <c r="B734" s="43">
        <v>549.88190000000009</v>
      </c>
      <c r="C734" s="44">
        <v>34</v>
      </c>
      <c r="D734" s="44">
        <v>228</v>
      </c>
    </row>
    <row r="735" spans="1:4" ht="15" customHeight="1" x14ac:dyDescent="0.2">
      <c r="A735" s="43">
        <v>50.606557377049178</v>
      </c>
      <c r="B735" s="43">
        <v>415.62651244420766</v>
      </c>
      <c r="C735" s="44">
        <v>90</v>
      </c>
      <c r="D735" s="44">
        <v>967</v>
      </c>
    </row>
    <row r="736" spans="1:4" ht="15" customHeight="1" x14ac:dyDescent="0.2">
      <c r="A736" s="43">
        <v>65.592010585587758</v>
      </c>
      <c r="B736" s="43">
        <v>331.94342402011847</v>
      </c>
      <c r="C736" s="44">
        <v>74</v>
      </c>
      <c r="D736" s="44">
        <v>329</v>
      </c>
    </row>
    <row r="737" spans="1:4" ht="15" customHeight="1" x14ac:dyDescent="0.2">
      <c r="A737" s="43">
        <v>49.358974358974365</v>
      </c>
      <c r="B737" s="43">
        <v>1449.9873713261338</v>
      </c>
      <c r="C737" s="44">
        <v>85</v>
      </c>
      <c r="D737" s="44">
        <v>296</v>
      </c>
    </row>
    <row r="738" spans="1:4" ht="15" customHeight="1" x14ac:dyDescent="0.2">
      <c r="A738" s="43">
        <v>83.199877002270242</v>
      </c>
      <c r="B738" s="43">
        <v>474.78389639711054</v>
      </c>
      <c r="C738" s="44">
        <v>71</v>
      </c>
      <c r="D738" s="44">
        <v>315</v>
      </c>
    </row>
    <row r="739" spans="1:4" ht="15" customHeight="1" x14ac:dyDescent="0.2">
      <c r="A739" s="43">
        <v>29.415021221627608</v>
      </c>
      <c r="B739" s="43">
        <v>236.52992052360921</v>
      </c>
      <c r="C739" s="44">
        <v>95</v>
      </c>
      <c r="D739" s="44">
        <v>379</v>
      </c>
    </row>
    <row r="740" spans="1:4" ht="15" customHeight="1" x14ac:dyDescent="0.2">
      <c r="A740" s="43">
        <v>69.041095890410958</v>
      </c>
      <c r="B740" s="43">
        <v>270.58254786227008</v>
      </c>
      <c r="C740" s="44">
        <v>85</v>
      </c>
      <c r="D740" s="44">
        <v>441</v>
      </c>
    </row>
    <row r="741" spans="1:4" ht="15" customHeight="1" x14ac:dyDescent="0.2">
      <c r="A741" s="43">
        <v>84.953135135135142</v>
      </c>
      <c r="B741" s="43">
        <v>367.57666558750759</v>
      </c>
      <c r="C741" s="44">
        <v>90</v>
      </c>
      <c r="D741" s="44">
        <v>400</v>
      </c>
    </row>
    <row r="742" spans="1:4" ht="15" customHeight="1" x14ac:dyDescent="0.2">
      <c r="A742" s="43">
        <v>85</v>
      </c>
      <c r="B742" s="43">
        <v>469.98333205609629</v>
      </c>
      <c r="C742" s="44">
        <v>82</v>
      </c>
      <c r="D742" s="44">
        <v>321</v>
      </c>
    </row>
    <row r="743" spans="1:4" ht="15" customHeight="1" x14ac:dyDescent="0.2">
      <c r="A743" s="43">
        <v>78.352064516129033</v>
      </c>
      <c r="B743" s="43">
        <v>377.05152114533297</v>
      </c>
      <c r="C743" s="44">
        <v>35</v>
      </c>
      <c r="D743" s="44">
        <v>236</v>
      </c>
    </row>
    <row r="744" spans="1:4" ht="15" customHeight="1" x14ac:dyDescent="0.2">
      <c r="A744" s="43">
        <v>84.981412639405207</v>
      </c>
      <c r="B744" s="43">
        <v>291.1101780315754</v>
      </c>
      <c r="C744" s="44">
        <v>75</v>
      </c>
      <c r="D744" s="44">
        <v>309</v>
      </c>
    </row>
    <row r="745" spans="1:4" ht="15" customHeight="1" x14ac:dyDescent="0.2">
      <c r="A745" s="43">
        <v>81.80587953091684</v>
      </c>
      <c r="B745" s="43">
        <v>350.70859635786758</v>
      </c>
      <c r="C745" s="44">
        <v>75</v>
      </c>
      <c r="D745" s="44">
        <v>345</v>
      </c>
    </row>
    <row r="746" spans="1:4" ht="15" customHeight="1" x14ac:dyDescent="0.2">
      <c r="A746" s="43">
        <v>80.405405405405403</v>
      </c>
      <c r="B746" s="43">
        <v>423.18605219090148</v>
      </c>
      <c r="C746" s="44">
        <v>75</v>
      </c>
      <c r="D746" s="44">
        <v>470</v>
      </c>
    </row>
    <row r="747" spans="1:4" ht="15" customHeight="1" x14ac:dyDescent="0.2">
      <c r="A747" s="43">
        <v>45.098039215686278</v>
      </c>
      <c r="B747" s="43">
        <v>257.79909048948616</v>
      </c>
      <c r="C747" s="44">
        <v>76</v>
      </c>
      <c r="D747" s="44">
        <v>373</v>
      </c>
    </row>
    <row r="748" spans="1:4" ht="15" customHeight="1" x14ac:dyDescent="0.2">
      <c r="A748" s="43">
        <v>73.889691119691108</v>
      </c>
      <c r="B748" s="43">
        <v>189.22251725430979</v>
      </c>
      <c r="C748" s="44">
        <v>75</v>
      </c>
      <c r="D748" s="44">
        <v>292</v>
      </c>
    </row>
    <row r="749" spans="1:4" ht="15" customHeight="1" x14ac:dyDescent="0.2">
      <c r="A749" s="43">
        <v>59.40067665538907</v>
      </c>
      <c r="B749" s="43">
        <v>449.97245587992751</v>
      </c>
      <c r="C749" s="44">
        <v>86</v>
      </c>
      <c r="D749" s="44">
        <v>547</v>
      </c>
    </row>
    <row r="750" spans="1:4" ht="15" customHeight="1" x14ac:dyDescent="0.2">
      <c r="A750" s="43">
        <v>47.366538553138135</v>
      </c>
      <c r="B750" s="43">
        <v>520.82603550295858</v>
      </c>
      <c r="C750" s="44">
        <v>73</v>
      </c>
      <c r="D750" s="44">
        <v>287</v>
      </c>
    </row>
    <row r="751" spans="1:4" ht="15" customHeight="1" x14ac:dyDescent="0.2">
      <c r="A751" s="43">
        <v>64.992141339314429</v>
      </c>
      <c r="B751" s="43">
        <v>165.34906250983656</v>
      </c>
      <c r="C751" s="44">
        <v>75</v>
      </c>
      <c r="D751" s="44">
        <v>423</v>
      </c>
    </row>
    <row r="752" spans="1:4" ht="15" customHeight="1" x14ac:dyDescent="0.2">
      <c r="A752" s="43">
        <v>84.965034965034974</v>
      </c>
      <c r="B752" s="43">
        <v>261.85355603448278</v>
      </c>
      <c r="C752" s="44">
        <v>46</v>
      </c>
      <c r="D752" s="44">
        <v>214</v>
      </c>
    </row>
    <row r="753" spans="1:4" ht="15" customHeight="1" x14ac:dyDescent="0.2">
      <c r="A753" s="43">
        <v>78.333333333333329</v>
      </c>
      <c r="B753" s="43">
        <v>395.62024724492699</v>
      </c>
      <c r="C753" s="44">
        <v>86</v>
      </c>
      <c r="D753" s="44">
        <v>495</v>
      </c>
    </row>
    <row r="754" spans="1:4" ht="15" customHeight="1" x14ac:dyDescent="0.2">
      <c r="A754" s="43">
        <v>79.487179487179489</v>
      </c>
      <c r="B754" s="43">
        <v>454.15162454873644</v>
      </c>
      <c r="C754" s="44">
        <v>75</v>
      </c>
      <c r="D754" s="44">
        <v>499</v>
      </c>
    </row>
    <row r="755" spans="1:4" ht="15" customHeight="1" x14ac:dyDescent="0.2">
      <c r="A755" s="43">
        <v>2.9069767441860463</v>
      </c>
      <c r="B755" s="43">
        <v>220.04725000000002</v>
      </c>
      <c r="C755" s="44">
        <v>75</v>
      </c>
      <c r="D755" s="44">
        <v>449</v>
      </c>
    </row>
    <row r="756" spans="1:4" ht="15" customHeight="1" x14ac:dyDescent="0.2">
      <c r="A756" s="43">
        <v>25.001912383177888</v>
      </c>
      <c r="B756" s="43">
        <v>101.35122915969264</v>
      </c>
      <c r="C756" s="44">
        <v>68</v>
      </c>
      <c r="D756" s="44">
        <v>369</v>
      </c>
    </row>
    <row r="757" spans="1:4" ht="15" customHeight="1" x14ac:dyDescent="0.2">
      <c r="A757" s="43">
        <v>85.033676470588247</v>
      </c>
      <c r="B757" s="43">
        <v>498.38663101604277</v>
      </c>
      <c r="C757" s="44">
        <v>83</v>
      </c>
      <c r="D757" s="44">
        <v>318</v>
      </c>
    </row>
    <row r="758" spans="1:4" ht="15" customHeight="1" x14ac:dyDescent="0.2">
      <c r="A758" s="43">
        <v>81.538461538461533</v>
      </c>
      <c r="B758" s="43">
        <v>265.3050642973293</v>
      </c>
      <c r="C758" s="44">
        <v>85</v>
      </c>
      <c r="D758" s="44">
        <v>270</v>
      </c>
    </row>
    <row r="759" spans="1:4" ht="15" customHeight="1" x14ac:dyDescent="0.2">
      <c r="A759" s="43">
        <v>42.65785609397944</v>
      </c>
      <c r="B759" s="43">
        <v>440.76738940548194</v>
      </c>
      <c r="C759" s="44">
        <v>80</v>
      </c>
      <c r="D759" s="44">
        <v>417</v>
      </c>
    </row>
    <row r="760" spans="1:4" ht="15" customHeight="1" x14ac:dyDescent="0.2">
      <c r="A760" s="43">
        <v>62.670559006211178</v>
      </c>
      <c r="B760" s="43">
        <v>352.99999541109685</v>
      </c>
      <c r="C760" s="44">
        <v>79</v>
      </c>
      <c r="D760" s="44">
        <v>474</v>
      </c>
    </row>
    <row r="761" spans="1:4" ht="15" customHeight="1" x14ac:dyDescent="0.2">
      <c r="A761" s="43">
        <v>29.251099110477767</v>
      </c>
      <c r="B761" s="43">
        <v>182.2512658227848</v>
      </c>
      <c r="C761" s="44">
        <v>45</v>
      </c>
      <c r="D761" s="44">
        <v>348</v>
      </c>
    </row>
    <row r="762" spans="1:4" ht="15" customHeight="1" x14ac:dyDescent="0.2">
      <c r="A762" s="43">
        <v>71.606217616580309</v>
      </c>
      <c r="B762" s="43">
        <v>480.00862203123506</v>
      </c>
      <c r="C762" s="44">
        <v>85</v>
      </c>
      <c r="D762" s="44">
        <v>490</v>
      </c>
    </row>
    <row r="763" spans="1:4" ht="15" customHeight="1" x14ac:dyDescent="0.2">
      <c r="A763" s="43">
        <v>74.984379691633336</v>
      </c>
      <c r="B763" s="43">
        <v>328.63341086331917</v>
      </c>
      <c r="C763" s="44">
        <v>84</v>
      </c>
      <c r="D763" s="44">
        <v>326</v>
      </c>
    </row>
    <row r="764" spans="1:4" ht="15" customHeight="1" x14ac:dyDescent="0.2">
      <c r="A764" s="43">
        <v>69.901944444444439</v>
      </c>
      <c r="B764" s="43">
        <v>169.74584759202071</v>
      </c>
      <c r="C764" s="44">
        <v>34</v>
      </c>
      <c r="D764" s="44">
        <v>498</v>
      </c>
    </row>
    <row r="765" spans="1:4" ht="15" customHeight="1" x14ac:dyDescent="0.2">
      <c r="A765" s="43">
        <v>74.766355140186917</v>
      </c>
      <c r="B765" s="43">
        <v>458.33152090964592</v>
      </c>
      <c r="C765" s="44">
        <v>41</v>
      </c>
      <c r="D765" s="44">
        <v>357</v>
      </c>
    </row>
    <row r="766" spans="1:4" ht="15" customHeight="1" x14ac:dyDescent="0.2">
      <c r="A766" s="43">
        <v>65.049632060364075</v>
      </c>
      <c r="B766" s="43">
        <v>280.0624814485011</v>
      </c>
      <c r="C766" s="44">
        <v>85</v>
      </c>
      <c r="D766" s="44">
        <v>502</v>
      </c>
    </row>
    <row r="767" spans="1:4" ht="15" customHeight="1" x14ac:dyDescent="0.2">
      <c r="A767" s="43">
        <v>64.620253164556956</v>
      </c>
      <c r="B767" s="43">
        <v>465.01152173913044</v>
      </c>
      <c r="C767" s="44">
        <v>75</v>
      </c>
      <c r="D767" s="44">
        <v>381</v>
      </c>
    </row>
    <row r="768" spans="1:4" ht="15" customHeight="1" x14ac:dyDescent="0.2">
      <c r="A768" s="43">
        <v>81.655480984340045</v>
      </c>
      <c r="B768" s="43">
        <v>572.79999999999995</v>
      </c>
      <c r="C768" s="44">
        <v>87</v>
      </c>
      <c r="D768" s="44">
        <v>384</v>
      </c>
    </row>
    <row r="769" spans="1:4" ht="15" customHeight="1" x14ac:dyDescent="0.2">
      <c r="A769" s="43">
        <v>74.436090225563916</v>
      </c>
      <c r="B769" s="43">
        <v>350.99459930313589</v>
      </c>
      <c r="C769" s="44">
        <v>85</v>
      </c>
      <c r="D769" s="44">
        <v>302</v>
      </c>
    </row>
    <row r="770" spans="1:4" ht="15" customHeight="1" x14ac:dyDescent="0.2">
      <c r="A770" s="43">
        <v>75</v>
      </c>
      <c r="B770" s="43">
        <v>434.27444633730829</v>
      </c>
      <c r="C770" s="44">
        <v>86</v>
      </c>
      <c r="D770" s="44">
        <v>444</v>
      </c>
    </row>
    <row r="771" spans="1:4" ht="15" customHeight="1" x14ac:dyDescent="0.2">
      <c r="A771" s="43">
        <v>85</v>
      </c>
      <c r="B771" s="43">
        <v>260.60166656711073</v>
      </c>
      <c r="C771" s="44">
        <v>81</v>
      </c>
      <c r="D771" s="44">
        <v>465</v>
      </c>
    </row>
    <row r="772" spans="1:4" ht="15" customHeight="1" x14ac:dyDescent="0.2">
      <c r="A772" s="43">
        <v>78.886310904872389</v>
      </c>
      <c r="B772" s="43">
        <v>337.36196746438151</v>
      </c>
      <c r="C772" s="44">
        <v>75</v>
      </c>
      <c r="D772" s="44">
        <v>454</v>
      </c>
    </row>
    <row r="773" spans="1:4" ht="15" customHeight="1" x14ac:dyDescent="0.2">
      <c r="A773" s="43">
        <v>82.592592592592595</v>
      </c>
      <c r="B773" s="43">
        <v>499.58378433575001</v>
      </c>
      <c r="C773" s="44">
        <v>56</v>
      </c>
      <c r="D773" s="44">
        <v>311</v>
      </c>
    </row>
    <row r="774" spans="1:4" ht="15" customHeight="1" x14ac:dyDescent="0.2">
      <c r="A774" s="43">
        <v>35.790624999999999</v>
      </c>
      <c r="B774" s="43">
        <v>245.08397359725228</v>
      </c>
      <c r="C774" s="44">
        <v>40</v>
      </c>
      <c r="D774" s="44">
        <v>366</v>
      </c>
    </row>
    <row r="775" spans="1:4" ht="15" customHeight="1" x14ac:dyDescent="0.2">
      <c r="A775" s="43">
        <v>85</v>
      </c>
      <c r="B775" s="43">
        <v>443.54166666666669</v>
      </c>
      <c r="C775" s="44">
        <v>87</v>
      </c>
      <c r="D775" s="44">
        <v>372</v>
      </c>
    </row>
    <row r="776" spans="1:4" ht="15" customHeight="1" x14ac:dyDescent="0.2">
      <c r="A776" s="43">
        <v>84.946236559139791</v>
      </c>
      <c r="B776" s="43">
        <v>403.26761052723003</v>
      </c>
      <c r="C776" s="44">
        <v>64</v>
      </c>
      <c r="D776" s="44">
        <v>277</v>
      </c>
    </row>
    <row r="777" spans="1:4" ht="15" customHeight="1" x14ac:dyDescent="0.2">
      <c r="A777" s="43">
        <v>56.533742331288337</v>
      </c>
      <c r="B777" s="43">
        <v>409.00878504672897</v>
      </c>
      <c r="C777" s="44">
        <v>87</v>
      </c>
      <c r="D777" s="44">
        <v>489</v>
      </c>
    </row>
    <row r="778" spans="1:4" ht="15" customHeight="1" x14ac:dyDescent="0.2">
      <c r="A778" s="43">
        <v>58.976227091633469</v>
      </c>
      <c r="B778" s="43">
        <v>493.55089182243637</v>
      </c>
      <c r="C778" s="44">
        <v>75</v>
      </c>
      <c r="D778" s="44">
        <v>332</v>
      </c>
    </row>
    <row r="779" spans="1:4" ht="15" customHeight="1" x14ac:dyDescent="0.2">
      <c r="A779" s="43">
        <v>75.206185567010309</v>
      </c>
      <c r="B779" s="43">
        <v>303.76834885959096</v>
      </c>
      <c r="C779" s="44">
        <v>68</v>
      </c>
      <c r="D779" s="44">
        <v>317</v>
      </c>
    </row>
    <row r="780" spans="1:4" ht="15" customHeight="1" x14ac:dyDescent="0.2">
      <c r="A780" s="43">
        <v>45.679012345679013</v>
      </c>
      <c r="B780" s="43">
        <v>348.67892976588627</v>
      </c>
      <c r="C780" s="44">
        <v>90</v>
      </c>
      <c r="D780" s="44">
        <v>334</v>
      </c>
    </row>
    <row r="781" spans="1:4" ht="15" customHeight="1" x14ac:dyDescent="0.2">
      <c r="A781" s="43">
        <v>56.610169491525419</v>
      </c>
      <c r="B781" s="43">
        <v>473.51103246142782</v>
      </c>
      <c r="C781" s="44">
        <v>85</v>
      </c>
      <c r="D781" s="44">
        <v>269</v>
      </c>
    </row>
    <row r="782" spans="1:4" ht="15" customHeight="1" x14ac:dyDescent="0.2">
      <c r="A782" s="43">
        <v>75</v>
      </c>
      <c r="B782" s="43">
        <v>372.19002440617373</v>
      </c>
      <c r="C782" s="44">
        <v>80</v>
      </c>
      <c r="D782" s="44">
        <v>149</v>
      </c>
    </row>
    <row r="783" spans="1:4" ht="15" customHeight="1" x14ac:dyDescent="0.2">
      <c r="A783" s="43">
        <v>69.48916003424668</v>
      </c>
      <c r="B783" s="43">
        <v>321.15642128559188</v>
      </c>
      <c r="C783" s="44">
        <v>84</v>
      </c>
      <c r="D783" s="44">
        <v>449</v>
      </c>
    </row>
    <row r="784" spans="1:4" ht="15" customHeight="1" x14ac:dyDescent="0.2">
      <c r="A784" s="43">
        <v>84.8</v>
      </c>
      <c r="B784" s="43">
        <v>264.58938648799381</v>
      </c>
      <c r="C784" s="44">
        <v>77</v>
      </c>
      <c r="D784" s="44">
        <v>416</v>
      </c>
    </row>
    <row r="785" spans="1:4" ht="15" customHeight="1" x14ac:dyDescent="0.2">
      <c r="A785" s="43">
        <v>77.827313386634984</v>
      </c>
      <c r="B785" s="43">
        <v>357.02257142857144</v>
      </c>
      <c r="C785" s="44">
        <v>71</v>
      </c>
      <c r="D785" s="44">
        <v>477</v>
      </c>
    </row>
    <row r="786" spans="1:4" ht="15" customHeight="1" x14ac:dyDescent="0.2">
      <c r="A786" s="43">
        <v>36.908103225806457</v>
      </c>
      <c r="B786" s="43">
        <v>287.5099613298421</v>
      </c>
      <c r="C786" s="44">
        <v>75</v>
      </c>
      <c r="D786" s="44">
        <v>256</v>
      </c>
    </row>
    <row r="787" spans="1:4" ht="15" customHeight="1" x14ac:dyDescent="0.2">
      <c r="A787" s="43">
        <v>62.554687500000007</v>
      </c>
      <c r="B787" s="43">
        <v>208.93569699744882</v>
      </c>
      <c r="C787" s="44">
        <v>55</v>
      </c>
      <c r="D787" s="44">
        <v>491</v>
      </c>
    </row>
    <row r="788" spans="1:4" ht="15" customHeight="1" x14ac:dyDescent="0.2">
      <c r="A788" s="43">
        <v>70</v>
      </c>
      <c r="B788" s="43">
        <v>232.63861004699015</v>
      </c>
      <c r="C788" s="44">
        <v>80</v>
      </c>
      <c r="D788" s="44">
        <v>221</v>
      </c>
    </row>
    <row r="789" spans="1:4" ht="15" customHeight="1" x14ac:dyDescent="0.2">
      <c r="A789" s="43">
        <v>41.115702479338843</v>
      </c>
      <c r="B789" s="43">
        <v>219.86849980466454</v>
      </c>
      <c r="C789" s="44">
        <v>71</v>
      </c>
      <c r="D789" s="44">
        <v>269</v>
      </c>
    </row>
    <row r="790" spans="1:4" ht="15" customHeight="1" x14ac:dyDescent="0.2">
      <c r="A790" s="43">
        <v>61.03542234332425</v>
      </c>
      <c r="B790" s="43">
        <v>220.28357719815702</v>
      </c>
      <c r="C790" s="44">
        <v>83</v>
      </c>
      <c r="D790" s="44">
        <v>275</v>
      </c>
    </row>
    <row r="791" spans="1:4" ht="15" customHeight="1" x14ac:dyDescent="0.2">
      <c r="A791" s="43">
        <v>80.165289256198349</v>
      </c>
      <c r="B791" s="43">
        <v>388</v>
      </c>
      <c r="C791" s="44">
        <v>85</v>
      </c>
      <c r="D791" s="44">
        <v>457</v>
      </c>
    </row>
    <row r="792" spans="1:4" ht="15" customHeight="1" x14ac:dyDescent="0.2">
      <c r="A792" s="43">
        <v>61.964285714285715</v>
      </c>
      <c r="B792" s="43">
        <v>390.79791472636254</v>
      </c>
      <c r="C792" s="44">
        <v>27</v>
      </c>
      <c r="D792" s="44">
        <v>80</v>
      </c>
    </row>
    <row r="793" spans="1:4" ht="15" customHeight="1" x14ac:dyDescent="0.2">
      <c r="A793" s="43">
        <v>74.439252336448604</v>
      </c>
      <c r="B793" s="43">
        <v>188.49333333333334</v>
      </c>
      <c r="C793" s="44">
        <v>82</v>
      </c>
      <c r="D793" s="44">
        <v>478</v>
      </c>
    </row>
    <row r="794" spans="1:4" ht="15" customHeight="1" x14ac:dyDescent="0.2">
      <c r="A794" s="43">
        <v>83.911323544303784</v>
      </c>
      <c r="B794" s="43">
        <v>214.09611111111113</v>
      </c>
      <c r="C794" s="44">
        <v>83</v>
      </c>
      <c r="D794" s="44">
        <v>498</v>
      </c>
    </row>
    <row r="795" spans="1:4" ht="15" customHeight="1" x14ac:dyDescent="0.2">
      <c r="A795" s="43">
        <v>83.988269794721404</v>
      </c>
      <c r="B795" s="43">
        <v>431.07081361605799</v>
      </c>
      <c r="C795" s="44">
        <v>68</v>
      </c>
      <c r="D795" s="44">
        <v>417</v>
      </c>
    </row>
    <row r="796" spans="1:4" ht="15" customHeight="1" x14ac:dyDescent="0.2">
      <c r="A796" s="43">
        <v>84.612399999999994</v>
      </c>
      <c r="B796" s="43">
        <v>208.67451404075874</v>
      </c>
      <c r="C796" s="44">
        <v>39</v>
      </c>
      <c r="D796" s="44">
        <v>222</v>
      </c>
    </row>
    <row r="797" spans="1:4" ht="15" customHeight="1" x14ac:dyDescent="0.2">
      <c r="A797" s="43">
        <v>66.219452320145194</v>
      </c>
      <c r="B797" s="43">
        <v>386.06705557074713</v>
      </c>
      <c r="C797" s="44">
        <v>87</v>
      </c>
      <c r="D797" s="44">
        <v>425</v>
      </c>
    </row>
    <row r="798" spans="1:4" ht="15" customHeight="1" x14ac:dyDescent="0.2">
      <c r="A798" s="43">
        <v>85</v>
      </c>
      <c r="B798" s="43">
        <v>366.56740042700432</v>
      </c>
      <c r="C798" s="44">
        <v>54</v>
      </c>
      <c r="D798" s="44">
        <v>438</v>
      </c>
    </row>
    <row r="799" spans="1:4" ht="15" customHeight="1" x14ac:dyDescent="0.2">
      <c r="A799" s="43">
        <v>85</v>
      </c>
      <c r="B799" s="43">
        <v>393.61074074074077</v>
      </c>
      <c r="C799" s="44">
        <v>86</v>
      </c>
      <c r="D799" s="44">
        <v>383</v>
      </c>
    </row>
    <row r="800" spans="1:4" ht="15" customHeight="1" x14ac:dyDescent="0.2">
      <c r="A800" s="43">
        <v>59.353055488885964</v>
      </c>
      <c r="B800" s="43">
        <v>393.87620521076155</v>
      </c>
      <c r="C800" s="44">
        <v>85</v>
      </c>
      <c r="D800" s="44">
        <v>466</v>
      </c>
    </row>
    <row r="801" spans="1:4" ht="15" customHeight="1" x14ac:dyDescent="0.2">
      <c r="A801" s="43">
        <v>85</v>
      </c>
      <c r="B801" s="43">
        <v>315.06309148264984</v>
      </c>
      <c r="C801" s="44">
        <v>81</v>
      </c>
      <c r="D801" s="44">
        <v>338</v>
      </c>
    </row>
    <row r="802" spans="1:4" ht="15" customHeight="1" x14ac:dyDescent="0.2">
      <c r="A802" s="43">
        <v>74.485596707818928</v>
      </c>
      <c r="B802" s="43">
        <v>365.94579999999996</v>
      </c>
      <c r="C802" s="44">
        <v>93</v>
      </c>
      <c r="D802" s="44">
        <v>455</v>
      </c>
    </row>
    <row r="803" spans="1:4" ht="15" customHeight="1" x14ac:dyDescent="0.2">
      <c r="A803" s="43">
        <v>64.772727272727266</v>
      </c>
      <c r="B803" s="43">
        <v>459.05720771063113</v>
      </c>
      <c r="C803" s="44">
        <v>95</v>
      </c>
      <c r="D803" s="44">
        <v>259</v>
      </c>
    </row>
    <row r="804" spans="1:4" ht="15" customHeight="1" x14ac:dyDescent="0.2">
      <c r="A804" s="43">
        <v>64.308681672025727</v>
      </c>
      <c r="B804" s="43">
        <v>481.48172373990008</v>
      </c>
      <c r="C804" s="44">
        <v>85</v>
      </c>
      <c r="D804" s="44">
        <v>268</v>
      </c>
    </row>
    <row r="805" spans="1:4" ht="15" customHeight="1" x14ac:dyDescent="0.2">
      <c r="A805" s="43">
        <v>62.723625387682183</v>
      </c>
      <c r="B805" s="43">
        <v>411.47150141643056</v>
      </c>
      <c r="C805" s="44">
        <v>90</v>
      </c>
      <c r="D805" s="44">
        <v>469</v>
      </c>
    </row>
    <row r="806" spans="1:4" ht="15" customHeight="1" x14ac:dyDescent="0.2">
      <c r="A806" s="43">
        <v>84.207920792079207</v>
      </c>
      <c r="B806" s="43">
        <v>329.63458963076329</v>
      </c>
      <c r="C806" s="44">
        <v>86</v>
      </c>
      <c r="D806" s="44">
        <v>422</v>
      </c>
    </row>
    <row r="807" spans="1:4" ht="15" customHeight="1" x14ac:dyDescent="0.2">
      <c r="A807" s="43">
        <v>84.985694934206663</v>
      </c>
      <c r="B807" s="43">
        <v>322.50473684210527</v>
      </c>
      <c r="C807" s="44">
        <v>59</v>
      </c>
      <c r="D807" s="44">
        <v>366</v>
      </c>
    </row>
    <row r="808" spans="1:4" ht="15" customHeight="1" x14ac:dyDescent="0.2">
      <c r="A808" s="43">
        <v>74.334600760456269</v>
      </c>
      <c r="B808" s="43">
        <v>218.04010638297876</v>
      </c>
      <c r="C808" s="44">
        <v>80</v>
      </c>
      <c r="D808" s="44">
        <v>398</v>
      </c>
    </row>
    <row r="809" spans="1:4" ht="15" customHeight="1" x14ac:dyDescent="0.2">
      <c r="A809" s="43">
        <v>68.833333333333329</v>
      </c>
      <c r="B809" s="43">
        <v>370.32270334971707</v>
      </c>
      <c r="C809" s="44">
        <v>73</v>
      </c>
      <c r="D809" s="44">
        <v>408</v>
      </c>
    </row>
    <row r="810" spans="1:4" ht="15" customHeight="1" x14ac:dyDescent="0.2">
      <c r="A810" s="43">
        <v>70.344858537430866</v>
      </c>
      <c r="B810" s="43">
        <v>320.62427296846619</v>
      </c>
      <c r="C810" s="44">
        <v>74</v>
      </c>
      <c r="D810" s="44">
        <v>419</v>
      </c>
    </row>
    <row r="811" spans="1:4" ht="15" customHeight="1" x14ac:dyDescent="0.2">
      <c r="A811" s="43">
        <v>61.53846153846154</v>
      </c>
      <c r="B811" s="43">
        <v>403.60019999999997</v>
      </c>
      <c r="C811" s="44">
        <v>80</v>
      </c>
      <c r="D811" s="44">
        <v>397</v>
      </c>
    </row>
    <row r="812" spans="1:4" ht="15" customHeight="1" x14ac:dyDescent="0.2">
      <c r="A812" s="43">
        <v>78.604651162790702</v>
      </c>
      <c r="B812" s="43">
        <v>315.2461238962664</v>
      </c>
      <c r="C812" s="44">
        <v>46</v>
      </c>
      <c r="D812" s="44">
        <v>284</v>
      </c>
    </row>
    <row r="813" spans="1:4" ht="15" customHeight="1" x14ac:dyDescent="0.2">
      <c r="A813" s="43">
        <v>86.028257456828882</v>
      </c>
      <c r="B813" s="43">
        <v>371.84915048543689</v>
      </c>
      <c r="C813" s="44">
        <v>82</v>
      </c>
      <c r="D813" s="44">
        <v>297</v>
      </c>
    </row>
    <row r="814" spans="1:4" ht="15" customHeight="1" x14ac:dyDescent="0.2">
      <c r="A814" s="43">
        <v>77.631578947368425</v>
      </c>
      <c r="B814" s="43">
        <v>435.81607012417828</v>
      </c>
      <c r="C814" s="44">
        <v>75</v>
      </c>
      <c r="D814" s="44">
        <v>339</v>
      </c>
    </row>
    <row r="815" spans="1:4" ht="15" customHeight="1" x14ac:dyDescent="0.2">
      <c r="A815" s="43">
        <v>75.440067057837396</v>
      </c>
      <c r="B815" s="43">
        <v>343.69413027916966</v>
      </c>
      <c r="C815" s="44">
        <v>85</v>
      </c>
      <c r="D815" s="44">
        <v>497</v>
      </c>
    </row>
    <row r="816" spans="1:4" ht="15" customHeight="1" x14ac:dyDescent="0.2">
      <c r="A816" s="43">
        <v>51.671732522796354</v>
      </c>
      <c r="B816" s="43">
        <v>404.51674418604648</v>
      </c>
      <c r="C816" s="44">
        <v>82</v>
      </c>
      <c r="D816" s="44">
        <v>499</v>
      </c>
    </row>
    <row r="817" spans="1:4" ht="15" customHeight="1" x14ac:dyDescent="0.2">
      <c r="A817" s="43">
        <v>84.877067844930323</v>
      </c>
      <c r="B817" s="43">
        <v>271.48879999999997</v>
      </c>
      <c r="C817" s="44">
        <v>82</v>
      </c>
      <c r="D817" s="44">
        <v>439</v>
      </c>
    </row>
    <row r="818" spans="1:4" ht="15" customHeight="1" x14ac:dyDescent="0.2">
      <c r="A818" s="43">
        <v>65.633802816901408</v>
      </c>
      <c r="B818" s="43">
        <v>451.3108927808629</v>
      </c>
      <c r="C818" s="44">
        <v>39</v>
      </c>
      <c r="D818" s="44">
        <v>294</v>
      </c>
    </row>
    <row r="819" spans="1:4" ht="15" customHeight="1" x14ac:dyDescent="0.2">
      <c r="A819" s="43">
        <v>73.800738007380076</v>
      </c>
      <c r="B819" s="43">
        <v>354.0937726131188</v>
      </c>
      <c r="C819" s="44">
        <v>47</v>
      </c>
      <c r="D819" s="44">
        <v>211</v>
      </c>
    </row>
    <row r="820" spans="1:4" ht="15" customHeight="1" x14ac:dyDescent="0.2">
      <c r="A820" s="43">
        <v>79.014084507042242</v>
      </c>
      <c r="B820" s="43">
        <v>497.99603960396041</v>
      </c>
      <c r="C820" s="44">
        <v>64</v>
      </c>
      <c r="D820" s="44">
        <v>501</v>
      </c>
    </row>
    <row r="821" spans="1:4" ht="15" customHeight="1" x14ac:dyDescent="0.2">
      <c r="A821" s="43">
        <v>84.254912395763938</v>
      </c>
      <c r="B821" s="43">
        <v>383.08641975308643</v>
      </c>
      <c r="C821" s="44">
        <v>91</v>
      </c>
      <c r="D821" s="44">
        <v>248</v>
      </c>
    </row>
    <row r="822" spans="1:4" ht="15" customHeight="1" x14ac:dyDescent="0.2">
      <c r="A822" s="43">
        <v>33.428571428571431</v>
      </c>
      <c r="B822" s="43">
        <v>451.94958765792148</v>
      </c>
      <c r="C822" s="44">
        <v>72</v>
      </c>
      <c r="D822" s="44">
        <v>151</v>
      </c>
    </row>
    <row r="823" spans="1:4" ht="15" customHeight="1" x14ac:dyDescent="0.2">
      <c r="A823" s="43">
        <v>74.102195772624668</v>
      </c>
      <c r="B823" s="43">
        <v>504.44107981220657</v>
      </c>
      <c r="C823" s="44">
        <v>85</v>
      </c>
      <c r="D823" s="44">
        <v>412</v>
      </c>
    </row>
    <row r="824" spans="1:4" ht="15" customHeight="1" x14ac:dyDescent="0.2">
      <c r="A824" s="43">
        <v>71.084337349397586</v>
      </c>
      <c r="B824" s="43">
        <v>500.72727272727269</v>
      </c>
      <c r="C824" s="44">
        <v>83</v>
      </c>
      <c r="D824" s="44">
        <v>129</v>
      </c>
    </row>
    <row r="825" spans="1:4" ht="15" customHeight="1" x14ac:dyDescent="0.2">
      <c r="A825" s="43">
        <v>50.576960784313727</v>
      </c>
      <c r="B825" s="43">
        <v>343.10926479378361</v>
      </c>
      <c r="C825" s="44">
        <v>24</v>
      </c>
      <c r="D825" s="44">
        <v>257</v>
      </c>
    </row>
    <row r="826" spans="1:4" ht="15" customHeight="1" x14ac:dyDescent="0.2">
      <c r="A826" s="43">
        <v>49.656523364485977</v>
      </c>
      <c r="B826" s="43">
        <v>129.97374524132499</v>
      </c>
      <c r="C826" s="44">
        <v>73</v>
      </c>
      <c r="D826" s="44">
        <v>412</v>
      </c>
    </row>
    <row r="827" spans="1:4" ht="15" customHeight="1" x14ac:dyDescent="0.2">
      <c r="A827" s="43">
        <v>45.309603262884686</v>
      </c>
      <c r="B827" s="43">
        <v>304.29145651399261</v>
      </c>
      <c r="C827" s="44">
        <v>75</v>
      </c>
      <c r="D827" s="44">
        <v>287</v>
      </c>
    </row>
    <row r="828" spans="1:4" ht="15" customHeight="1" x14ac:dyDescent="0.2">
      <c r="A828" s="43">
        <v>48.672566371681413</v>
      </c>
      <c r="B828" s="43">
        <v>409.54513449218081</v>
      </c>
      <c r="C828" s="44">
        <v>63</v>
      </c>
      <c r="D828" s="44">
        <v>271</v>
      </c>
    </row>
    <row r="829" spans="1:4" ht="15" customHeight="1" x14ac:dyDescent="0.2">
      <c r="A829" s="43">
        <v>84.315789473684205</v>
      </c>
      <c r="B829" s="43">
        <v>426.62815734989647</v>
      </c>
      <c r="C829" s="44">
        <v>43</v>
      </c>
      <c r="D829" s="44">
        <v>471</v>
      </c>
    </row>
    <row r="830" spans="1:4" ht="15" customHeight="1" x14ac:dyDescent="0.2">
      <c r="A830" s="43">
        <v>66.816143497757849</v>
      </c>
      <c r="B830" s="43">
        <v>295.7301642023545</v>
      </c>
      <c r="C830" s="44">
        <v>60</v>
      </c>
      <c r="D830" s="44">
        <v>135</v>
      </c>
    </row>
    <row r="831" spans="1:4" ht="15" customHeight="1" x14ac:dyDescent="0.2">
      <c r="A831" s="43">
        <v>86.438809261301003</v>
      </c>
      <c r="B831" s="43">
        <v>416.56472255734889</v>
      </c>
      <c r="C831" s="44">
        <v>75</v>
      </c>
      <c r="D831" s="44">
        <v>851</v>
      </c>
    </row>
    <row r="832" spans="1:4" ht="15" customHeight="1" x14ac:dyDescent="0.2">
      <c r="A832" s="43">
        <v>62.159624413145544</v>
      </c>
      <c r="B832" s="43">
        <v>488.48528571428568</v>
      </c>
      <c r="C832" s="44">
        <v>88</v>
      </c>
      <c r="D832" s="44">
        <v>268</v>
      </c>
    </row>
    <row r="833" spans="1:4" ht="15" customHeight="1" x14ac:dyDescent="0.2">
      <c r="A833" s="43">
        <v>58.222222222222221</v>
      </c>
      <c r="B833" s="43">
        <v>401.23015332231262</v>
      </c>
      <c r="C833" s="44">
        <v>85</v>
      </c>
      <c r="D833" s="44">
        <v>424</v>
      </c>
    </row>
    <row r="834" spans="1:4" ht="15" customHeight="1" x14ac:dyDescent="0.2">
      <c r="A834" s="43">
        <v>84.288347746233825</v>
      </c>
      <c r="B834" s="43">
        <v>482.24595114640641</v>
      </c>
      <c r="C834" s="44">
        <v>50</v>
      </c>
      <c r="D834" s="44">
        <v>366</v>
      </c>
    </row>
    <row r="835" spans="1:4" ht="15" customHeight="1" x14ac:dyDescent="0.2">
      <c r="A835" s="43">
        <v>80.150180426589174</v>
      </c>
      <c r="B835" s="43">
        <v>312.83459183673472</v>
      </c>
      <c r="C835" s="44">
        <v>85</v>
      </c>
      <c r="D835" s="44">
        <v>369</v>
      </c>
    </row>
    <row r="836" spans="1:4" ht="15" customHeight="1" x14ac:dyDescent="0.2">
      <c r="A836" s="43">
        <v>31.761006289308174</v>
      </c>
      <c r="B836" s="43">
        <v>217.44143260149639</v>
      </c>
      <c r="C836" s="44">
        <v>95</v>
      </c>
      <c r="D836" s="44">
        <v>392</v>
      </c>
    </row>
    <row r="837" spans="1:4" ht="15" customHeight="1" x14ac:dyDescent="0.2">
      <c r="A837" s="43">
        <v>71.274509803921575</v>
      </c>
      <c r="B837" s="43">
        <v>344.46954614165099</v>
      </c>
      <c r="C837" s="44">
        <v>70</v>
      </c>
      <c r="D837" s="44">
        <v>442</v>
      </c>
    </row>
    <row r="838" spans="1:4" ht="15" customHeight="1" x14ac:dyDescent="0.2">
      <c r="A838" s="43">
        <v>58.969434571890147</v>
      </c>
      <c r="B838" s="43">
        <v>370.09151294302802</v>
      </c>
      <c r="C838" s="44">
        <v>62</v>
      </c>
      <c r="D838" s="44">
        <v>234</v>
      </c>
    </row>
    <row r="839" spans="1:4" ht="15" customHeight="1" x14ac:dyDescent="0.2">
      <c r="A839" s="43">
        <v>80</v>
      </c>
      <c r="B839" s="43">
        <v>331.30769230769232</v>
      </c>
      <c r="C839" s="44">
        <v>85</v>
      </c>
      <c r="D839" s="44">
        <v>395</v>
      </c>
    </row>
    <row r="840" spans="1:4" ht="15" customHeight="1" x14ac:dyDescent="0.2">
      <c r="A840" s="43">
        <v>62.394067796610166</v>
      </c>
      <c r="B840" s="43">
        <v>288.14155554756849</v>
      </c>
      <c r="C840" s="44">
        <v>48</v>
      </c>
      <c r="D840" s="44">
        <v>203</v>
      </c>
    </row>
    <row r="841" spans="1:4" ht="15" customHeight="1" x14ac:dyDescent="0.2">
      <c r="A841" s="43">
        <v>82.72641284709114</v>
      </c>
      <c r="B841" s="43">
        <v>498.26666666666665</v>
      </c>
      <c r="C841" s="44">
        <v>81</v>
      </c>
      <c r="D841" s="44">
        <v>342</v>
      </c>
    </row>
    <row r="842" spans="1:4" ht="15" customHeight="1" x14ac:dyDescent="0.2">
      <c r="A842" s="43">
        <v>73.108108108108098</v>
      </c>
      <c r="B842" s="43">
        <v>399.3457083112055</v>
      </c>
      <c r="C842" s="44">
        <v>51</v>
      </c>
      <c r="D842" s="44">
        <v>189</v>
      </c>
    </row>
    <row r="843" spans="1:4" ht="15" customHeight="1" x14ac:dyDescent="0.2">
      <c r="A843" s="43">
        <v>33.096590909090914</v>
      </c>
      <c r="B843" s="43">
        <v>360.52767311070539</v>
      </c>
      <c r="C843" s="44">
        <v>85</v>
      </c>
      <c r="D843" s="44">
        <v>245</v>
      </c>
    </row>
    <row r="844" spans="1:4" ht="15" customHeight="1" x14ac:dyDescent="0.2">
      <c r="A844" s="43">
        <v>77.117476820444068</v>
      </c>
      <c r="B844" s="43">
        <v>433.70060343906863</v>
      </c>
      <c r="C844" s="44">
        <v>100</v>
      </c>
      <c r="D844" s="44">
        <v>478</v>
      </c>
    </row>
    <row r="845" spans="1:4" ht="15" customHeight="1" x14ac:dyDescent="0.2">
      <c r="A845" s="43">
        <v>32.245014536050341</v>
      </c>
      <c r="B845" s="43">
        <v>342.20495436766623</v>
      </c>
      <c r="C845" s="44">
        <v>47</v>
      </c>
      <c r="D845" s="44">
        <v>413</v>
      </c>
    </row>
    <row r="846" spans="1:4" ht="15" customHeight="1" x14ac:dyDescent="0.2">
      <c r="A846" s="43">
        <v>70.340909090909093</v>
      </c>
      <c r="B846" s="43">
        <v>361.06508999144921</v>
      </c>
      <c r="C846" s="44">
        <v>85</v>
      </c>
      <c r="D846" s="44">
        <v>383</v>
      </c>
    </row>
    <row r="847" spans="1:4" ht="15" customHeight="1" x14ac:dyDescent="0.2">
      <c r="A847" s="43">
        <v>84.945226917057909</v>
      </c>
      <c r="B847" s="43">
        <v>411.79059967034277</v>
      </c>
      <c r="C847" s="44">
        <v>74</v>
      </c>
      <c r="D847" s="44">
        <v>330</v>
      </c>
    </row>
    <row r="848" spans="1:4" ht="15" customHeight="1" x14ac:dyDescent="0.2">
      <c r="A848" s="43">
        <v>83.703703703703695</v>
      </c>
      <c r="B848" s="43">
        <v>410.7502673796792</v>
      </c>
      <c r="C848" s="44">
        <v>83</v>
      </c>
      <c r="D848" s="44">
        <v>216</v>
      </c>
    </row>
    <row r="849" spans="1:4" ht="15" customHeight="1" x14ac:dyDescent="0.2">
      <c r="A849" s="43">
        <v>76.553669855072457</v>
      </c>
      <c r="B849" s="43">
        <v>356.32549301561215</v>
      </c>
      <c r="C849" s="44">
        <v>85</v>
      </c>
      <c r="D849" s="44">
        <v>261</v>
      </c>
    </row>
    <row r="850" spans="1:4" ht="15" customHeight="1" x14ac:dyDescent="0.2">
      <c r="A850" s="43">
        <v>84.962406015037601</v>
      </c>
      <c r="B850" s="43">
        <v>417.33807514847234</v>
      </c>
      <c r="C850" s="44">
        <v>65</v>
      </c>
      <c r="D850" s="44">
        <v>403</v>
      </c>
    </row>
    <row r="851" spans="1:4" ht="15" customHeight="1" x14ac:dyDescent="0.2">
      <c r="A851" s="43">
        <v>90.553879901288724</v>
      </c>
      <c r="B851" s="43">
        <v>490.35714285714283</v>
      </c>
      <c r="C851" s="44">
        <v>73</v>
      </c>
      <c r="D851" s="44">
        <v>477</v>
      </c>
    </row>
    <row r="852" spans="1:4" ht="15" customHeight="1" x14ac:dyDescent="0.2">
      <c r="A852" s="43">
        <v>75</v>
      </c>
      <c r="B852" s="43">
        <v>279.4457303610854</v>
      </c>
      <c r="C852" s="44">
        <v>36</v>
      </c>
      <c r="D852" s="44">
        <v>326</v>
      </c>
    </row>
    <row r="853" spans="1:4" ht="15" customHeight="1" x14ac:dyDescent="0.2">
      <c r="A853" s="43">
        <v>46.969696969696969</v>
      </c>
      <c r="B853" s="43">
        <v>122.70246286256108</v>
      </c>
      <c r="C853" s="44">
        <v>65</v>
      </c>
      <c r="D853" s="44">
        <v>368</v>
      </c>
    </row>
    <row r="854" spans="1:4" ht="15" customHeight="1" x14ac:dyDescent="0.2">
      <c r="A854" s="43">
        <v>74.709784411276942</v>
      </c>
      <c r="B854" s="43">
        <v>311.08798444193053</v>
      </c>
      <c r="C854" s="44">
        <v>85</v>
      </c>
      <c r="D854" s="44">
        <v>214</v>
      </c>
    </row>
    <row r="855" spans="1:4" ht="15" customHeight="1" x14ac:dyDescent="0.2">
      <c r="A855" s="43">
        <v>70.091700909090903</v>
      </c>
      <c r="B855" s="43">
        <v>306.89010517188035</v>
      </c>
      <c r="C855" s="44">
        <v>63</v>
      </c>
      <c r="D855" s="44">
        <v>236</v>
      </c>
    </row>
    <row r="856" spans="1:4" ht="15" customHeight="1" x14ac:dyDescent="0.2">
      <c r="A856" s="43">
        <v>74.727272727272734</v>
      </c>
      <c r="B856" s="43">
        <v>425.21445816139584</v>
      </c>
      <c r="C856" s="44">
        <v>74</v>
      </c>
      <c r="D856" s="44">
        <v>406</v>
      </c>
    </row>
    <row r="857" spans="1:4" ht="15" customHeight="1" x14ac:dyDescent="0.2">
      <c r="A857" s="43">
        <v>65.212858864916726</v>
      </c>
      <c r="B857" s="43">
        <v>230.26004489337825</v>
      </c>
      <c r="C857" s="44">
        <v>80</v>
      </c>
      <c r="D857" s="44">
        <v>328</v>
      </c>
    </row>
    <row r="858" spans="1:4" ht="15" customHeight="1" x14ac:dyDescent="0.2">
      <c r="A858" s="43">
        <v>81.666666666666671</v>
      </c>
      <c r="B858" s="43">
        <v>363.47852863097893</v>
      </c>
      <c r="C858" s="44">
        <v>71</v>
      </c>
      <c r="D858" s="44">
        <v>411</v>
      </c>
    </row>
    <row r="859" spans="1:4" ht="15" customHeight="1" x14ac:dyDescent="0.2">
      <c r="A859" s="43">
        <v>84.941176470588232</v>
      </c>
      <c r="B859" s="43">
        <v>332.76960000000003</v>
      </c>
      <c r="C859" s="44">
        <v>60</v>
      </c>
      <c r="D859" s="44">
        <v>340</v>
      </c>
    </row>
    <row r="860" spans="1:4" ht="15" customHeight="1" x14ac:dyDescent="0.2">
      <c r="A860" s="43">
        <v>72.289156626506028</v>
      </c>
      <c r="B860" s="43">
        <v>191.50798861895382</v>
      </c>
      <c r="C860" s="44">
        <v>51</v>
      </c>
      <c r="D860" s="44">
        <v>265</v>
      </c>
    </row>
    <row r="861" spans="1:4" ht="15" customHeight="1" x14ac:dyDescent="0.2">
      <c r="A861" s="43">
        <v>95</v>
      </c>
      <c r="B861" s="43">
        <v>357.75152073732721</v>
      </c>
      <c r="C861" s="44">
        <v>90</v>
      </c>
      <c r="D861" s="44">
        <v>390</v>
      </c>
    </row>
    <row r="862" spans="1:4" ht="15" customHeight="1" x14ac:dyDescent="0.2">
      <c r="A862" s="43">
        <v>72.177405371900832</v>
      </c>
      <c r="B862" s="43">
        <v>197.29034006232217</v>
      </c>
      <c r="C862" s="44">
        <v>85</v>
      </c>
      <c r="D862" s="44">
        <v>493</v>
      </c>
    </row>
    <row r="863" spans="1:4" ht="15" customHeight="1" x14ac:dyDescent="0.2">
      <c r="A863" s="43">
        <v>78.509532062391685</v>
      </c>
      <c r="B863" s="43">
        <v>457.45275430345123</v>
      </c>
      <c r="C863" s="44">
        <v>85</v>
      </c>
      <c r="D863" s="44">
        <v>365</v>
      </c>
    </row>
    <row r="864" spans="1:4" ht="15" customHeight="1" x14ac:dyDescent="0.2">
      <c r="A864" s="43">
        <v>53.298706976744178</v>
      </c>
      <c r="B864" s="43">
        <v>294.63856665152952</v>
      </c>
      <c r="C864" s="44">
        <v>17</v>
      </c>
      <c r="D864" s="44">
        <v>189</v>
      </c>
    </row>
    <row r="865" spans="1:4" ht="15" customHeight="1" x14ac:dyDescent="0.2">
      <c r="A865" s="43">
        <v>79.556133333333335</v>
      </c>
      <c r="B865" s="43">
        <v>361.22017795450103</v>
      </c>
      <c r="C865" s="44">
        <v>90</v>
      </c>
      <c r="D865" s="44">
        <v>342</v>
      </c>
    </row>
    <row r="866" spans="1:4" ht="15" customHeight="1" x14ac:dyDescent="0.2">
      <c r="A866" s="43">
        <v>64.026354254912889</v>
      </c>
      <c r="B866" s="43">
        <v>225.67961824678076</v>
      </c>
      <c r="C866" s="44">
        <v>87</v>
      </c>
      <c r="D866" s="44">
        <v>391</v>
      </c>
    </row>
    <row r="867" spans="1:4" ht="15" customHeight="1" x14ac:dyDescent="0.2">
      <c r="A867" s="43">
        <v>79.780849224806204</v>
      </c>
      <c r="B867" s="43">
        <v>313.13025372595536</v>
      </c>
      <c r="C867" s="44">
        <v>75</v>
      </c>
      <c r="D867" s="44">
        <v>366</v>
      </c>
    </row>
    <row r="868" spans="1:4" ht="15" customHeight="1" x14ac:dyDescent="0.2">
      <c r="A868" s="43">
        <v>68.116817826086958</v>
      </c>
      <c r="B868" s="43">
        <v>379.9431537320811</v>
      </c>
      <c r="C868" s="44">
        <v>80</v>
      </c>
      <c r="D868" s="44">
        <v>426</v>
      </c>
    </row>
    <row r="869" spans="1:4" ht="15" customHeight="1" x14ac:dyDescent="0.2">
      <c r="A869" s="43">
        <v>38.750035992246893</v>
      </c>
      <c r="B869" s="43">
        <v>322.15115161302725</v>
      </c>
      <c r="C869" s="44">
        <v>64</v>
      </c>
      <c r="D869" s="44">
        <v>233</v>
      </c>
    </row>
    <row r="870" spans="1:4" ht="15" customHeight="1" x14ac:dyDescent="0.2">
      <c r="A870" s="43">
        <v>32.974910394265237</v>
      </c>
      <c r="B870" s="43">
        <v>320.59604932595522</v>
      </c>
      <c r="C870" s="44">
        <v>88</v>
      </c>
      <c r="D870" s="44">
        <v>454</v>
      </c>
    </row>
    <row r="871" spans="1:4" ht="15" customHeight="1" x14ac:dyDescent="0.2">
      <c r="A871" s="43">
        <v>74.98989898989899</v>
      </c>
      <c r="B871" s="43">
        <v>480.50053420035204</v>
      </c>
      <c r="C871" s="44">
        <v>15</v>
      </c>
      <c r="D871" s="44">
        <v>268</v>
      </c>
    </row>
    <row r="872" spans="1:4" ht="15" customHeight="1" x14ac:dyDescent="0.2">
      <c r="A872" s="43">
        <v>59.626338573706995</v>
      </c>
      <c r="B872" s="43">
        <v>374.56021005116537</v>
      </c>
      <c r="C872" s="44">
        <v>50</v>
      </c>
      <c r="D872" s="44">
        <v>335</v>
      </c>
    </row>
    <row r="873" spans="1:4" ht="15" customHeight="1" x14ac:dyDescent="0.2">
      <c r="A873" s="43">
        <v>81.673306772908376</v>
      </c>
      <c r="B873" s="43">
        <v>447.44726562499994</v>
      </c>
      <c r="C873" s="44">
        <v>71</v>
      </c>
      <c r="D873" s="44">
        <v>349</v>
      </c>
    </row>
    <row r="874" spans="1:4" ht="15" customHeight="1" x14ac:dyDescent="0.2">
      <c r="A874" s="43">
        <v>85</v>
      </c>
      <c r="B874" s="43">
        <v>410.08497607732164</v>
      </c>
      <c r="C874" s="44">
        <v>95</v>
      </c>
      <c r="D874" s="44">
        <v>456</v>
      </c>
    </row>
    <row r="875" spans="1:4" ht="15" customHeight="1" x14ac:dyDescent="0.2">
      <c r="A875" s="43">
        <v>76.639344262295083</v>
      </c>
      <c r="B875" s="43">
        <v>367.32462445769193</v>
      </c>
      <c r="C875" s="44">
        <v>103</v>
      </c>
      <c r="D875" s="44">
        <v>374</v>
      </c>
    </row>
    <row r="876" spans="1:4" ht="15" customHeight="1" x14ac:dyDescent="0.2">
      <c r="A876" s="43">
        <v>75</v>
      </c>
      <c r="B876" s="43">
        <v>395.86762688614539</v>
      </c>
      <c r="C876" s="44">
        <v>26</v>
      </c>
      <c r="D876" s="44">
        <v>129</v>
      </c>
    </row>
    <row r="877" spans="1:4" ht="15" customHeight="1" x14ac:dyDescent="0.2">
      <c r="A877" s="43">
        <v>83.754512635379058</v>
      </c>
      <c r="B877" s="43">
        <v>461.60055451729801</v>
      </c>
      <c r="C877" s="44">
        <v>80</v>
      </c>
      <c r="D877" s="44">
        <v>284</v>
      </c>
    </row>
    <row r="878" spans="1:4" ht="15" customHeight="1" x14ac:dyDescent="0.2">
      <c r="A878" s="43">
        <v>32.615384615384613</v>
      </c>
      <c r="B878" s="43">
        <v>143.05202733305765</v>
      </c>
      <c r="C878" s="44">
        <v>82</v>
      </c>
      <c r="D878" s="44">
        <v>277</v>
      </c>
    </row>
    <row r="879" spans="1:4" ht="15" customHeight="1" x14ac:dyDescent="0.2">
      <c r="A879" s="43">
        <v>63.46166197718631</v>
      </c>
      <c r="B879" s="43">
        <v>306.66279156723976</v>
      </c>
      <c r="C879" s="44">
        <v>63</v>
      </c>
      <c r="D879" s="44">
        <v>347</v>
      </c>
    </row>
    <row r="880" spans="1:4" ht="15" customHeight="1" x14ac:dyDescent="0.2">
      <c r="A880" s="43">
        <v>60</v>
      </c>
      <c r="B880" s="43">
        <v>442.97213622291025</v>
      </c>
      <c r="C880" s="44">
        <v>39</v>
      </c>
      <c r="D880" s="44">
        <v>324</v>
      </c>
    </row>
    <row r="881" spans="1:4" ht="15" customHeight="1" x14ac:dyDescent="0.2">
      <c r="A881" s="43">
        <v>66.863686731273162</v>
      </c>
      <c r="B881" s="43">
        <v>480.49057527539782</v>
      </c>
      <c r="C881" s="44">
        <v>85</v>
      </c>
      <c r="D881" s="44">
        <v>401</v>
      </c>
    </row>
    <row r="882" spans="1:4" ht="15" customHeight="1" x14ac:dyDescent="0.2">
      <c r="A882" s="43">
        <v>71.378091872791515</v>
      </c>
      <c r="B882" s="43">
        <v>261.40221238151133</v>
      </c>
      <c r="C882" s="44">
        <v>87</v>
      </c>
      <c r="D882" s="44">
        <v>428</v>
      </c>
    </row>
    <row r="883" spans="1:4" ht="15" customHeight="1" x14ac:dyDescent="0.2">
      <c r="A883" s="43">
        <v>63.731343283582085</v>
      </c>
      <c r="B883" s="43">
        <v>415.73608493613295</v>
      </c>
      <c r="C883" s="44">
        <v>85</v>
      </c>
      <c r="D883" s="44">
        <v>329</v>
      </c>
    </row>
    <row r="884" spans="1:4" ht="15" customHeight="1" x14ac:dyDescent="0.2">
      <c r="A884" s="43">
        <v>67.586461538461535</v>
      </c>
      <c r="B884" s="43">
        <v>325.4618672665917</v>
      </c>
      <c r="C884" s="44">
        <v>85</v>
      </c>
      <c r="D884" s="44">
        <v>406</v>
      </c>
    </row>
    <row r="885" spans="1:4" ht="15" customHeight="1" x14ac:dyDescent="0.2">
      <c r="A885" s="43">
        <v>84.972375690607734</v>
      </c>
      <c r="B885" s="43">
        <v>484.89760416666661</v>
      </c>
      <c r="C885" s="44">
        <v>58</v>
      </c>
      <c r="D885" s="44">
        <v>389</v>
      </c>
    </row>
    <row r="886" spans="1:4" ht="15" customHeight="1" x14ac:dyDescent="0.2">
      <c r="A886" s="43">
        <v>72.605790645879736</v>
      </c>
      <c r="B886" s="43">
        <v>412.70232815964522</v>
      </c>
      <c r="C886" s="44">
        <v>58</v>
      </c>
      <c r="D886" s="44">
        <v>343</v>
      </c>
    </row>
    <row r="887" spans="1:4" ht="15" customHeight="1" x14ac:dyDescent="0.2">
      <c r="A887" s="43">
        <v>84.847601957585653</v>
      </c>
      <c r="B887" s="43">
        <v>446.84369369369364</v>
      </c>
      <c r="C887" s="44">
        <v>85</v>
      </c>
      <c r="D887" s="44">
        <v>386</v>
      </c>
    </row>
    <row r="888" spans="1:4" ht="15" customHeight="1" x14ac:dyDescent="0.2">
      <c r="A888" s="43">
        <v>74.660633484162901</v>
      </c>
      <c r="B888" s="43">
        <v>355.30370893555443</v>
      </c>
      <c r="C888" s="44">
        <v>65</v>
      </c>
      <c r="D888" s="44">
        <v>296</v>
      </c>
    </row>
    <row r="889" spans="1:4" ht="15" customHeight="1" x14ac:dyDescent="0.2">
      <c r="A889" s="43">
        <v>85</v>
      </c>
      <c r="B889" s="43">
        <v>359.26807825992501</v>
      </c>
      <c r="C889" s="44">
        <v>90</v>
      </c>
      <c r="D889" s="44">
        <v>517</v>
      </c>
    </row>
    <row r="890" spans="1:4" ht="15" customHeight="1" x14ac:dyDescent="0.2">
      <c r="A890" s="43">
        <v>46.271691542288558</v>
      </c>
      <c r="B890" s="43">
        <v>259.74748986591834</v>
      </c>
      <c r="C890" s="44">
        <v>31</v>
      </c>
      <c r="D890" s="44">
        <v>197</v>
      </c>
    </row>
    <row r="891" spans="1:4" ht="15" customHeight="1" x14ac:dyDescent="0.2">
      <c r="A891" s="43">
        <v>68.674698795180717</v>
      </c>
      <c r="B891" s="43">
        <v>370.67094227923042</v>
      </c>
      <c r="C891" s="44">
        <v>85</v>
      </c>
      <c r="D891" s="44">
        <v>264</v>
      </c>
    </row>
    <row r="892" spans="1:4" ht="15" customHeight="1" x14ac:dyDescent="0.2">
      <c r="A892" s="43">
        <v>46.864337829715311</v>
      </c>
      <c r="B892" s="43">
        <v>500.30722942622259</v>
      </c>
      <c r="C892" s="44">
        <v>81</v>
      </c>
      <c r="D892" s="44">
        <v>392</v>
      </c>
    </row>
    <row r="893" spans="1:4" ht="15" customHeight="1" x14ac:dyDescent="0.2">
      <c r="A893" s="43">
        <v>76.098901098901095</v>
      </c>
      <c r="B893" s="43">
        <v>403.51940639269407</v>
      </c>
      <c r="C893" s="44">
        <v>85</v>
      </c>
      <c r="D893" s="44">
        <v>319</v>
      </c>
    </row>
    <row r="894" spans="1:4" ht="15" customHeight="1" x14ac:dyDescent="0.2">
      <c r="A894" s="43">
        <v>46.948170212765952</v>
      </c>
      <c r="B894" s="43">
        <v>228.65639999999999</v>
      </c>
      <c r="C894" s="44">
        <v>75</v>
      </c>
      <c r="D894" s="44">
        <v>471</v>
      </c>
    </row>
    <row r="895" spans="1:4" ht="15" customHeight="1" x14ac:dyDescent="0.2">
      <c r="A895" s="43">
        <v>78.244897959183675</v>
      </c>
      <c r="B895" s="43">
        <v>486.54822335025381</v>
      </c>
      <c r="C895" s="44">
        <v>54</v>
      </c>
      <c r="D895" s="44">
        <v>383</v>
      </c>
    </row>
    <row r="896" spans="1:4" ht="15" customHeight="1" x14ac:dyDescent="0.2">
      <c r="A896" s="43">
        <v>85</v>
      </c>
      <c r="B896" s="43">
        <v>479.70014839231334</v>
      </c>
      <c r="C896" s="44">
        <v>85</v>
      </c>
      <c r="D896" s="44">
        <v>334</v>
      </c>
    </row>
    <row r="897" spans="1:4" ht="15" customHeight="1" x14ac:dyDescent="0.2">
      <c r="A897" s="43">
        <v>85</v>
      </c>
      <c r="B897" s="43">
        <v>487.35849056603769</v>
      </c>
      <c r="C897" s="44">
        <v>75</v>
      </c>
      <c r="D897" s="44">
        <v>492</v>
      </c>
    </row>
    <row r="898" spans="1:4" ht="15" customHeight="1" x14ac:dyDescent="0.2">
      <c r="A898" s="43">
        <v>72.175206049555399</v>
      </c>
      <c r="B898" s="43">
        <v>272.3905015952717</v>
      </c>
      <c r="C898" s="44">
        <v>20</v>
      </c>
      <c r="D898" s="44">
        <v>102</v>
      </c>
    </row>
    <row r="899" spans="1:4" ht="15" customHeight="1" x14ac:dyDescent="0.2">
      <c r="A899" s="43">
        <v>63.797468354430379</v>
      </c>
      <c r="B899" s="43">
        <v>443.35462478184991</v>
      </c>
      <c r="C899" s="44">
        <v>85</v>
      </c>
      <c r="D899" s="44">
        <v>488</v>
      </c>
    </row>
    <row r="900" spans="1:4" ht="15" customHeight="1" x14ac:dyDescent="0.2">
      <c r="A900" s="43">
        <v>75</v>
      </c>
      <c r="B900" s="43">
        <v>447.49034749034752</v>
      </c>
      <c r="C900" s="44">
        <v>85</v>
      </c>
      <c r="D900" s="44">
        <v>500</v>
      </c>
    </row>
    <row r="901" spans="1:4" ht="15" customHeight="1" x14ac:dyDescent="0.2">
      <c r="A901" s="43">
        <v>36.860091705876698</v>
      </c>
      <c r="B901" s="43">
        <v>243.76879987722532</v>
      </c>
      <c r="C901" s="44">
        <v>70</v>
      </c>
      <c r="D901" s="44">
        <v>286</v>
      </c>
    </row>
    <row r="902" spans="1:4" ht="15" customHeight="1" x14ac:dyDescent="0.2">
      <c r="A902" s="43">
        <v>72.064277803533713</v>
      </c>
      <c r="B902" s="43">
        <v>405.58071428571429</v>
      </c>
      <c r="C902" s="44">
        <v>62</v>
      </c>
      <c r="D902" s="44">
        <v>402</v>
      </c>
    </row>
    <row r="903" spans="1:4" ht="15" customHeight="1" x14ac:dyDescent="0.2">
      <c r="A903" s="43">
        <v>63.997252747252745</v>
      </c>
      <c r="B903" s="43">
        <v>461.95936166954095</v>
      </c>
      <c r="C903" s="44">
        <v>60</v>
      </c>
      <c r="D903" s="44">
        <v>491</v>
      </c>
    </row>
    <row r="904" spans="1:4" ht="15" customHeight="1" x14ac:dyDescent="0.2">
      <c r="A904" s="43">
        <v>84.615384615384613</v>
      </c>
      <c r="B904" s="43">
        <v>382.23819051337108</v>
      </c>
      <c r="C904" s="44">
        <v>92</v>
      </c>
      <c r="D904" s="44">
        <v>545</v>
      </c>
    </row>
    <row r="905" spans="1:4" ht="15" customHeight="1" x14ac:dyDescent="0.2">
      <c r="A905" s="43">
        <v>81.494216942794623</v>
      </c>
      <c r="B905" s="43">
        <v>517.40863436123345</v>
      </c>
      <c r="C905" s="44">
        <v>85</v>
      </c>
      <c r="D905" s="44">
        <v>348</v>
      </c>
    </row>
    <row r="906" spans="1:4" ht="15" customHeight="1" x14ac:dyDescent="0.2">
      <c r="A906" s="43">
        <v>80.689655172413794</v>
      </c>
      <c r="B906" s="43">
        <v>447.97740181672134</v>
      </c>
      <c r="C906" s="44">
        <v>84</v>
      </c>
      <c r="D906" s="44">
        <v>486</v>
      </c>
    </row>
    <row r="907" spans="1:4" ht="15" customHeight="1" x14ac:dyDescent="0.2">
      <c r="A907" s="43">
        <v>79.651162790697668</v>
      </c>
      <c r="B907" s="43">
        <v>500.89457677849805</v>
      </c>
      <c r="C907" s="44">
        <v>66</v>
      </c>
      <c r="D907" s="44">
        <v>420</v>
      </c>
    </row>
    <row r="908" spans="1:4" ht="15" customHeight="1" x14ac:dyDescent="0.2">
      <c r="A908" s="43">
        <v>78.431372549019613</v>
      </c>
      <c r="B908" s="43">
        <v>415.83794527867053</v>
      </c>
      <c r="C908" s="44">
        <v>85</v>
      </c>
      <c r="D908" s="44">
        <v>212</v>
      </c>
    </row>
    <row r="909" spans="1:4" ht="15" customHeight="1" x14ac:dyDescent="0.2">
      <c r="A909" s="43">
        <v>71.05263157894737</v>
      </c>
      <c r="B909" s="43">
        <v>434.32183141516714</v>
      </c>
      <c r="C909" s="44">
        <v>85</v>
      </c>
      <c r="D909" s="44">
        <v>492</v>
      </c>
    </row>
    <row r="910" spans="1:4" ht="15" customHeight="1" x14ac:dyDescent="0.2">
      <c r="A910" s="43">
        <v>79.498861839355158</v>
      </c>
      <c r="B910" s="43">
        <v>284.2668888888889</v>
      </c>
      <c r="C910" s="44">
        <v>75</v>
      </c>
      <c r="D910" s="44">
        <v>473</v>
      </c>
    </row>
    <row r="911" spans="1:4" ht="15" customHeight="1" x14ac:dyDescent="0.2">
      <c r="A911" s="43">
        <v>37.617647058823529</v>
      </c>
      <c r="B911" s="43">
        <v>219.56404029990853</v>
      </c>
      <c r="C911" s="44">
        <v>49</v>
      </c>
      <c r="D911" s="44">
        <v>458</v>
      </c>
    </row>
    <row r="912" spans="1:4" ht="15" customHeight="1" x14ac:dyDescent="0.2">
      <c r="A912" s="43">
        <v>10.78306296661232</v>
      </c>
      <c r="B912" s="43">
        <v>102.90200263384949</v>
      </c>
      <c r="C912" s="44">
        <v>85</v>
      </c>
      <c r="D912" s="44">
        <v>369</v>
      </c>
    </row>
    <row r="913" spans="1:4" ht="15" customHeight="1" x14ac:dyDescent="0.2">
      <c r="A913" s="43">
        <v>37.8125</v>
      </c>
      <c r="B913" s="43">
        <v>617.4953749822115</v>
      </c>
      <c r="C913" s="44">
        <v>78</v>
      </c>
      <c r="D913" s="44">
        <v>393</v>
      </c>
    </row>
    <row r="914" spans="1:4" ht="15" customHeight="1" x14ac:dyDescent="0.2">
      <c r="A914" s="43">
        <v>85</v>
      </c>
      <c r="B914" s="43">
        <v>383.4606705351386</v>
      </c>
      <c r="C914" s="44">
        <v>80</v>
      </c>
      <c r="D914" s="44">
        <v>329</v>
      </c>
    </row>
    <row r="915" spans="1:4" ht="15" customHeight="1" x14ac:dyDescent="0.2">
      <c r="A915" s="43">
        <v>85</v>
      </c>
      <c r="B915" s="43">
        <v>406.21911120973112</v>
      </c>
      <c r="C915" s="44">
        <v>66</v>
      </c>
      <c r="D915" s="44">
        <v>458</v>
      </c>
    </row>
    <row r="916" spans="1:4" ht="15" customHeight="1" x14ac:dyDescent="0.2">
      <c r="A916" s="43">
        <v>66.879562043795616</v>
      </c>
      <c r="B916" s="43">
        <v>355.16690869486297</v>
      </c>
      <c r="C916" s="44">
        <v>47</v>
      </c>
      <c r="D916" s="44">
        <v>470</v>
      </c>
    </row>
    <row r="917" spans="1:4" ht="15" customHeight="1" x14ac:dyDescent="0.2">
      <c r="A917" s="43">
        <v>48.347107438016529</v>
      </c>
      <c r="B917" s="43">
        <v>278.30322237825936</v>
      </c>
      <c r="C917" s="44">
        <v>79</v>
      </c>
      <c r="D917" s="44">
        <v>331</v>
      </c>
    </row>
    <row r="918" spans="1:4" ht="15" customHeight="1" x14ac:dyDescent="0.2">
      <c r="A918" s="43">
        <v>27.342079090500981</v>
      </c>
      <c r="B918" s="43">
        <v>271.36026287462465</v>
      </c>
      <c r="C918" s="44">
        <v>84</v>
      </c>
      <c r="D918" s="44">
        <v>404</v>
      </c>
    </row>
    <row r="919" spans="1:4" ht="15" customHeight="1" x14ac:dyDescent="0.2">
      <c r="A919" s="43">
        <v>78.27987616099071</v>
      </c>
      <c r="B919" s="43">
        <v>317.52372549843386</v>
      </c>
      <c r="C919" s="44">
        <v>77</v>
      </c>
      <c r="D919" s="44">
        <v>216</v>
      </c>
    </row>
    <row r="920" spans="1:4" ht="15" customHeight="1" x14ac:dyDescent="0.2">
      <c r="A920" s="43">
        <v>84.998614680723435</v>
      </c>
      <c r="B920" s="43">
        <v>477.42690817806056</v>
      </c>
      <c r="C920" s="44">
        <v>61</v>
      </c>
      <c r="D920" s="44">
        <v>457</v>
      </c>
    </row>
    <row r="921" spans="1:4" ht="15" customHeight="1" x14ac:dyDescent="0.2">
      <c r="A921" s="43">
        <v>75</v>
      </c>
      <c r="B921" s="43">
        <v>380</v>
      </c>
      <c r="C921" s="44">
        <v>60</v>
      </c>
      <c r="D921" s="44">
        <v>434</v>
      </c>
    </row>
    <row r="922" spans="1:4" ht="15" customHeight="1" x14ac:dyDescent="0.2">
      <c r="A922" s="43">
        <v>75</v>
      </c>
      <c r="B922" s="43">
        <v>363.7394803227308</v>
      </c>
      <c r="C922" s="44">
        <v>63</v>
      </c>
      <c r="D922" s="44">
        <v>505</v>
      </c>
    </row>
    <row r="923" spans="1:4" ht="15" customHeight="1" x14ac:dyDescent="0.2">
      <c r="A923" s="43">
        <v>65.855357465495601</v>
      </c>
      <c r="B923" s="43">
        <v>355.37150074203578</v>
      </c>
      <c r="C923" s="44">
        <v>78</v>
      </c>
      <c r="D923" s="44">
        <v>455</v>
      </c>
    </row>
    <row r="924" spans="1:4" ht="15" customHeight="1" x14ac:dyDescent="0.2">
      <c r="A924" s="43">
        <v>23.97058823529412</v>
      </c>
      <c r="B924" s="43">
        <v>306.99744059808307</v>
      </c>
      <c r="C924" s="44">
        <v>79</v>
      </c>
      <c r="D924" s="44">
        <v>487</v>
      </c>
    </row>
    <row r="925" spans="1:4" ht="15" customHeight="1" x14ac:dyDescent="0.2">
      <c r="A925" s="43">
        <v>52.508960573476706</v>
      </c>
      <c r="B925" s="43">
        <v>414.72476808905378</v>
      </c>
      <c r="C925" s="44">
        <v>82</v>
      </c>
      <c r="D925" s="44">
        <v>304</v>
      </c>
    </row>
    <row r="926" spans="1:4" ht="15" customHeight="1" x14ac:dyDescent="0.2">
      <c r="A926" s="43">
        <v>48.307291666666671</v>
      </c>
      <c r="B926" s="43">
        <v>376.79055118110239</v>
      </c>
      <c r="C926" s="44">
        <v>79</v>
      </c>
      <c r="D926" s="44">
        <v>351</v>
      </c>
    </row>
    <row r="927" spans="1:4" ht="15" customHeight="1" x14ac:dyDescent="0.2">
      <c r="A927" s="43">
        <v>84.963750768629325</v>
      </c>
      <c r="B927" s="43">
        <v>422.80957604965153</v>
      </c>
      <c r="C927" s="44">
        <v>64</v>
      </c>
      <c r="D927" s="44">
        <v>372</v>
      </c>
    </row>
    <row r="928" spans="1:4" ht="15" customHeight="1" x14ac:dyDescent="0.2">
      <c r="A928" s="43">
        <v>84.733118313686631</v>
      </c>
      <c r="B928" s="43">
        <v>452.45869702518621</v>
      </c>
      <c r="C928" s="44">
        <v>80</v>
      </c>
      <c r="D928" s="44">
        <v>123</v>
      </c>
    </row>
    <row r="929" spans="1:4" ht="15" customHeight="1" x14ac:dyDescent="0.2">
      <c r="A929" s="43">
        <v>60</v>
      </c>
      <c r="B929" s="43">
        <v>499.15393915836808</v>
      </c>
      <c r="C929" s="44">
        <v>77</v>
      </c>
      <c r="D929" s="44">
        <v>362</v>
      </c>
    </row>
    <row r="930" spans="1:4" ht="15" customHeight="1" x14ac:dyDescent="0.2">
      <c r="A930" s="43">
        <v>82.023740000000004</v>
      </c>
      <c r="B930" s="43">
        <v>270.84752499464946</v>
      </c>
      <c r="C930" s="44">
        <v>49</v>
      </c>
      <c r="D930" s="44">
        <v>159</v>
      </c>
    </row>
    <row r="931" spans="1:4" ht="15" customHeight="1" x14ac:dyDescent="0.2">
      <c r="A931" s="43">
        <v>75</v>
      </c>
      <c r="B931" s="43">
        <v>350.84347770954474</v>
      </c>
      <c r="C931" s="44">
        <v>85</v>
      </c>
      <c r="D931" s="44">
        <v>283</v>
      </c>
    </row>
    <row r="932" spans="1:4" ht="15" customHeight="1" x14ac:dyDescent="0.2">
      <c r="A932" s="43">
        <v>39.370078740157481</v>
      </c>
      <c r="B932" s="43">
        <v>105.7288770251733</v>
      </c>
      <c r="C932" s="44">
        <v>79</v>
      </c>
      <c r="D932" s="44">
        <v>327</v>
      </c>
    </row>
    <row r="933" spans="1:4" ht="15" customHeight="1" x14ac:dyDescent="0.2">
      <c r="A933" s="43">
        <v>84.507042253521121</v>
      </c>
      <c r="B933" s="43">
        <v>332.79997814366891</v>
      </c>
      <c r="C933" s="44">
        <v>78</v>
      </c>
      <c r="D933" s="44">
        <v>245</v>
      </c>
    </row>
    <row r="934" spans="1:4" ht="15" customHeight="1" x14ac:dyDescent="0.2">
      <c r="A934" s="43">
        <v>81.154865546218488</v>
      </c>
      <c r="B934" s="43">
        <v>500.04061504841451</v>
      </c>
      <c r="C934" s="44">
        <v>84</v>
      </c>
      <c r="D934" s="44">
        <v>504</v>
      </c>
    </row>
    <row r="935" spans="1:4" ht="15" customHeight="1" x14ac:dyDescent="0.2">
      <c r="A935" s="43">
        <v>84.999999999999986</v>
      </c>
      <c r="B935" s="43">
        <v>281.07985759144816</v>
      </c>
      <c r="C935" s="44">
        <v>15</v>
      </c>
      <c r="D935" s="44">
        <v>27</v>
      </c>
    </row>
    <row r="936" spans="1:4" ht="15" customHeight="1" x14ac:dyDescent="0.2">
      <c r="A936" s="43">
        <v>71.984503292181074</v>
      </c>
      <c r="B936" s="43">
        <v>230.33214105871912</v>
      </c>
      <c r="C936" s="44">
        <v>82</v>
      </c>
      <c r="D936" s="44">
        <v>190</v>
      </c>
    </row>
    <row r="937" spans="1:4" ht="15" customHeight="1" x14ac:dyDescent="0.2">
      <c r="A937" s="43">
        <v>80.188679245283026</v>
      </c>
      <c r="B937" s="43">
        <v>476.62193548387097</v>
      </c>
      <c r="C937" s="44">
        <v>85</v>
      </c>
      <c r="D937" s="44">
        <v>244</v>
      </c>
    </row>
    <row r="938" spans="1:4" ht="15" customHeight="1" x14ac:dyDescent="0.2">
      <c r="A938" s="43">
        <v>82.383419689119179</v>
      </c>
      <c r="B938" s="43">
        <v>263.89783013019212</v>
      </c>
      <c r="C938" s="44">
        <v>49</v>
      </c>
      <c r="D938" s="44">
        <v>303</v>
      </c>
    </row>
    <row r="939" spans="1:4" ht="15" customHeight="1" x14ac:dyDescent="0.2">
      <c r="A939" s="43">
        <v>85</v>
      </c>
      <c r="B939" s="43">
        <v>363.67192730750838</v>
      </c>
      <c r="C939" s="44">
        <v>87</v>
      </c>
      <c r="D939" s="44">
        <v>265</v>
      </c>
    </row>
    <row r="940" spans="1:4" ht="15" customHeight="1" x14ac:dyDescent="0.2">
      <c r="A940" s="43">
        <v>61.866125760649084</v>
      </c>
      <c r="B940" s="43">
        <v>539.96668750000003</v>
      </c>
      <c r="C940" s="44">
        <v>84</v>
      </c>
      <c r="D940" s="44">
        <v>332</v>
      </c>
    </row>
    <row r="941" spans="1:4" ht="15" customHeight="1" x14ac:dyDescent="0.2">
      <c r="A941" s="43">
        <v>30.35795238095238</v>
      </c>
      <c r="B941" s="43">
        <v>330.00663772021755</v>
      </c>
      <c r="C941" s="44">
        <v>82</v>
      </c>
      <c r="D941" s="44">
        <v>283</v>
      </c>
    </row>
    <row r="942" spans="1:4" ht="15" customHeight="1" x14ac:dyDescent="0.2">
      <c r="A942" s="43">
        <v>74.876847290640399</v>
      </c>
      <c r="B942" s="43">
        <v>493.43428514575658</v>
      </c>
      <c r="C942" s="44">
        <v>52</v>
      </c>
      <c r="D942" s="44">
        <v>154</v>
      </c>
    </row>
    <row r="943" spans="1:4" ht="15" customHeight="1" x14ac:dyDescent="0.2">
      <c r="A943" s="43">
        <v>66.767441860465112</v>
      </c>
      <c r="B943" s="43">
        <v>285.25007879599713</v>
      </c>
      <c r="C943" s="44">
        <v>49</v>
      </c>
      <c r="D943" s="44">
        <v>437</v>
      </c>
    </row>
    <row r="944" spans="1:4" ht="15" customHeight="1" x14ac:dyDescent="0.2">
      <c r="A944" s="43">
        <v>77.949438202247194</v>
      </c>
      <c r="B944" s="43">
        <v>219.56844532903673</v>
      </c>
      <c r="C944" s="44">
        <v>48</v>
      </c>
      <c r="D944" s="44">
        <v>285</v>
      </c>
    </row>
    <row r="945" spans="1:4" ht="15" customHeight="1" x14ac:dyDescent="0.2">
      <c r="A945" s="43">
        <v>81.097965536723166</v>
      </c>
      <c r="B945" s="43">
        <v>397.17425431711149</v>
      </c>
      <c r="C945" s="44">
        <v>67</v>
      </c>
      <c r="D945" s="44">
        <v>370</v>
      </c>
    </row>
    <row r="946" spans="1:4" ht="15" customHeight="1" x14ac:dyDescent="0.2">
      <c r="A946" s="43">
        <v>63</v>
      </c>
      <c r="B946" s="43">
        <v>321.01522842639594</v>
      </c>
      <c r="C946" s="44">
        <v>76</v>
      </c>
      <c r="D946" s="44">
        <v>493</v>
      </c>
    </row>
    <row r="947" spans="1:4" ht="15" customHeight="1" x14ac:dyDescent="0.2">
      <c r="A947" s="43">
        <v>56.521399662731874</v>
      </c>
      <c r="B947" s="43">
        <v>259.60233347798271</v>
      </c>
      <c r="C947" s="44">
        <v>76</v>
      </c>
      <c r="D947" s="44">
        <v>493</v>
      </c>
    </row>
    <row r="948" spans="1:4" ht="15" customHeight="1" x14ac:dyDescent="0.2">
      <c r="A948" s="43">
        <v>92.000013643651997</v>
      </c>
      <c r="B948" s="43">
        <v>274.54398867151014</v>
      </c>
      <c r="C948" s="44">
        <v>75</v>
      </c>
      <c r="D948" s="44">
        <v>437</v>
      </c>
    </row>
    <row r="949" spans="1:4" ht="15" customHeight="1" x14ac:dyDescent="0.2">
      <c r="A949" s="43">
        <v>84.980392156862749</v>
      </c>
      <c r="B949" s="43">
        <v>430.44991501480212</v>
      </c>
      <c r="C949" s="44">
        <v>85</v>
      </c>
      <c r="D949" s="44">
        <v>405</v>
      </c>
    </row>
    <row r="950" spans="1:4" ht="15" customHeight="1" x14ac:dyDescent="0.2">
      <c r="A950" s="43">
        <v>68.875</v>
      </c>
      <c r="B950" s="43">
        <v>317.94618448457499</v>
      </c>
      <c r="C950" s="44">
        <v>82</v>
      </c>
      <c r="D950" s="44">
        <v>443</v>
      </c>
    </row>
    <row r="951" spans="1:4" ht="15" customHeight="1" x14ac:dyDescent="0.2">
      <c r="A951" s="43">
        <v>82.422376186810368</v>
      </c>
      <c r="B951" s="43">
        <v>312.03857471264371</v>
      </c>
      <c r="C951" s="44">
        <v>50</v>
      </c>
      <c r="D951" s="44">
        <v>287</v>
      </c>
    </row>
    <row r="952" spans="1:4" ht="15" customHeight="1" x14ac:dyDescent="0.2">
      <c r="A952" s="43">
        <v>85</v>
      </c>
      <c r="B952" s="43">
        <v>381.51407363493774</v>
      </c>
      <c r="C952" s="44">
        <v>80</v>
      </c>
      <c r="D952" s="44">
        <v>426</v>
      </c>
    </row>
    <row r="953" spans="1:4" ht="15" customHeight="1" x14ac:dyDescent="0.2">
      <c r="A953" s="43">
        <v>27.439024390243905</v>
      </c>
      <c r="B953" s="43">
        <v>190.2819216951836</v>
      </c>
      <c r="C953" s="44">
        <v>82</v>
      </c>
      <c r="D953" s="44">
        <v>357</v>
      </c>
    </row>
    <row r="954" spans="1:4" ht="15" customHeight="1" x14ac:dyDescent="0.2">
      <c r="A954" s="43">
        <v>69.346049046321525</v>
      </c>
      <c r="B954" s="43">
        <v>224.22230563897233</v>
      </c>
      <c r="C954" s="44">
        <v>85</v>
      </c>
      <c r="D954" s="44">
        <v>504</v>
      </c>
    </row>
    <row r="955" spans="1:4" ht="15" customHeight="1" x14ac:dyDescent="0.2">
      <c r="A955" s="43">
        <v>81.220899507532323</v>
      </c>
      <c r="B955" s="43">
        <v>276.35303562468641</v>
      </c>
      <c r="C955" s="44">
        <v>85</v>
      </c>
      <c r="D955" s="44">
        <v>334</v>
      </c>
    </row>
    <row r="956" spans="1:4" ht="15" customHeight="1" x14ac:dyDescent="0.2">
      <c r="A956" s="43">
        <v>72.630922693266825</v>
      </c>
      <c r="B956" s="43">
        <v>498.00699588477369</v>
      </c>
      <c r="C956" s="44">
        <v>100</v>
      </c>
      <c r="D956" s="44">
        <v>320</v>
      </c>
    </row>
    <row r="957" spans="1:4" ht="15" customHeight="1" x14ac:dyDescent="0.2">
      <c r="A957" s="43">
        <v>84.259259259259252</v>
      </c>
      <c r="B957" s="43">
        <v>456.16138572032111</v>
      </c>
      <c r="C957" s="44">
        <v>77</v>
      </c>
      <c r="D957" s="44">
        <v>305</v>
      </c>
    </row>
    <row r="958" spans="1:4" ht="15" customHeight="1" x14ac:dyDescent="0.2">
      <c r="A958" s="43">
        <v>85</v>
      </c>
      <c r="B958" s="43">
        <v>383.33654640594875</v>
      </c>
      <c r="C958" s="44">
        <v>85</v>
      </c>
      <c r="D958" s="44">
        <v>287</v>
      </c>
    </row>
    <row r="959" spans="1:4" ht="15" customHeight="1" x14ac:dyDescent="0.2">
      <c r="A959" s="43">
        <v>87.006960556844547</v>
      </c>
      <c r="B959" s="43">
        <v>481.00531226284539</v>
      </c>
      <c r="C959" s="44">
        <v>85</v>
      </c>
      <c r="D959" s="44">
        <v>495</v>
      </c>
    </row>
    <row r="960" spans="1:4" ht="15" customHeight="1" x14ac:dyDescent="0.2">
      <c r="A960" s="43">
        <v>58.636363636363633</v>
      </c>
      <c r="B960" s="43">
        <v>204.7645939517499</v>
      </c>
      <c r="C960" s="44">
        <v>60</v>
      </c>
      <c r="D960" s="44">
        <v>248</v>
      </c>
    </row>
    <row r="961" spans="1:4" ht="15" customHeight="1" x14ac:dyDescent="0.2">
      <c r="A961" s="43">
        <v>69.630958482829314</v>
      </c>
      <c r="B961" s="43">
        <v>326.26363636363635</v>
      </c>
      <c r="C961" s="44">
        <v>39</v>
      </c>
      <c r="D961" s="44">
        <v>181</v>
      </c>
    </row>
    <row r="962" spans="1:4" ht="15" customHeight="1" x14ac:dyDescent="0.2">
      <c r="A962" s="43">
        <v>66.197183098591552</v>
      </c>
      <c r="B962" s="43">
        <v>209.88576424925714</v>
      </c>
      <c r="C962" s="44">
        <v>74</v>
      </c>
      <c r="D962" s="44">
        <v>420</v>
      </c>
    </row>
    <row r="963" spans="1:4" ht="15" customHeight="1" x14ac:dyDescent="0.2">
      <c r="A963" s="43">
        <v>75</v>
      </c>
      <c r="B963" s="43">
        <v>292.89529101559043</v>
      </c>
      <c r="C963" s="44">
        <v>90</v>
      </c>
      <c r="D963" s="44">
        <v>556</v>
      </c>
    </row>
    <row r="964" spans="1:4" ht="15" customHeight="1" x14ac:dyDescent="0.2">
      <c r="A964" s="43">
        <v>74.959349593495944</v>
      </c>
      <c r="B964" s="43">
        <v>370.88224741676237</v>
      </c>
      <c r="C964" s="44">
        <v>71</v>
      </c>
      <c r="D964" s="44">
        <v>441</v>
      </c>
    </row>
    <row r="965" spans="1:4" ht="15" customHeight="1" x14ac:dyDescent="0.2">
      <c r="A965" s="43">
        <v>78.163265306122454</v>
      </c>
      <c r="B965" s="43">
        <v>391.48452242341511</v>
      </c>
      <c r="C965" s="44">
        <v>83</v>
      </c>
      <c r="D965" s="44">
        <v>324</v>
      </c>
    </row>
    <row r="966" spans="1:4" ht="15" customHeight="1" x14ac:dyDescent="0.2">
      <c r="A966" s="43">
        <v>80</v>
      </c>
      <c r="B966" s="43">
        <v>417.02649830351027</v>
      </c>
      <c r="C966" s="44">
        <v>85</v>
      </c>
      <c r="D966" s="44">
        <v>324</v>
      </c>
    </row>
    <row r="967" spans="1:4" ht="15" customHeight="1" x14ac:dyDescent="0.2">
      <c r="A967" s="43">
        <v>75</v>
      </c>
      <c r="B967" s="43">
        <v>452.66591609165931</v>
      </c>
      <c r="C967" s="44">
        <v>85</v>
      </c>
      <c r="D967" s="44">
        <v>178</v>
      </c>
    </row>
    <row r="968" spans="1:4" ht="15" customHeight="1" x14ac:dyDescent="0.2">
      <c r="A968" s="43">
        <v>85</v>
      </c>
      <c r="B968" s="43">
        <v>279.43631248695038</v>
      </c>
      <c r="C968" s="44">
        <v>62</v>
      </c>
      <c r="D968" s="44">
        <v>492</v>
      </c>
    </row>
    <row r="969" spans="1:4" ht="15" customHeight="1" x14ac:dyDescent="0.2">
      <c r="A969" s="43">
        <v>86.286282608695657</v>
      </c>
      <c r="B969" s="43">
        <v>466.31168421052632</v>
      </c>
      <c r="C969" s="44">
        <v>74</v>
      </c>
      <c r="D969" s="44">
        <v>190</v>
      </c>
    </row>
    <row r="970" spans="1:4" ht="15" customHeight="1" x14ac:dyDescent="0.2">
      <c r="A970" s="43">
        <v>37.807955709779364</v>
      </c>
      <c r="B970" s="43">
        <v>297.23435932291159</v>
      </c>
      <c r="C970" s="44">
        <v>82</v>
      </c>
      <c r="D970" s="44">
        <v>583</v>
      </c>
    </row>
    <row r="971" spans="1:4" ht="15" customHeight="1" x14ac:dyDescent="0.2">
      <c r="A971" s="43">
        <v>71.341463414634148</v>
      </c>
      <c r="B971" s="43">
        <v>201.25896057347668</v>
      </c>
      <c r="C971" s="44">
        <v>84</v>
      </c>
      <c r="D971" s="44">
        <v>381</v>
      </c>
    </row>
    <row r="972" spans="1:4" ht="15" customHeight="1" x14ac:dyDescent="0.2">
      <c r="A972" s="43">
        <v>75</v>
      </c>
      <c r="B972" s="43">
        <v>312.88958490013238</v>
      </c>
      <c r="C972" s="44">
        <v>84</v>
      </c>
      <c r="D972" s="44">
        <v>107</v>
      </c>
    </row>
    <row r="973" spans="1:4" ht="15" customHeight="1" x14ac:dyDescent="0.2">
      <c r="A973" s="43">
        <v>60.879581151832461</v>
      </c>
      <c r="B973" s="43">
        <v>420.27317182845263</v>
      </c>
      <c r="C973" s="44">
        <v>51</v>
      </c>
      <c r="D973" s="44">
        <v>210</v>
      </c>
    </row>
    <row r="974" spans="1:4" ht="15" customHeight="1" x14ac:dyDescent="0.2">
      <c r="A974" s="43">
        <v>84.883720930232556</v>
      </c>
      <c r="B974" s="43">
        <v>236.48930375359015</v>
      </c>
      <c r="C974" s="44">
        <v>85</v>
      </c>
      <c r="D974" s="44">
        <v>464</v>
      </c>
    </row>
    <row r="975" spans="1:4" ht="15" customHeight="1" x14ac:dyDescent="0.2">
      <c r="A975" s="43">
        <v>33.367199999999997</v>
      </c>
      <c r="B975" s="43">
        <v>223.93232323232323</v>
      </c>
      <c r="C975" s="44">
        <v>78</v>
      </c>
      <c r="D975" s="44">
        <v>167</v>
      </c>
    </row>
    <row r="976" spans="1:4" ht="15" customHeight="1" x14ac:dyDescent="0.2">
      <c r="A976" s="43">
        <v>75</v>
      </c>
      <c r="B976" s="43">
        <v>233.98934177275734</v>
      </c>
      <c r="C976" s="44">
        <v>85</v>
      </c>
      <c r="D976" s="44">
        <v>394</v>
      </c>
    </row>
    <row r="977" spans="1:4" ht="15" customHeight="1" x14ac:dyDescent="0.2">
      <c r="A977" s="43">
        <v>84.883338810384487</v>
      </c>
      <c r="B977" s="43">
        <v>316.55379394907175</v>
      </c>
      <c r="C977" s="44">
        <v>85</v>
      </c>
      <c r="D977" s="44">
        <v>314</v>
      </c>
    </row>
    <row r="978" spans="1:4" ht="15" customHeight="1" x14ac:dyDescent="0.2">
      <c r="A978" s="43">
        <v>59.898169393497668</v>
      </c>
      <c r="B978" s="43">
        <v>431.78954014948437</v>
      </c>
      <c r="C978" s="44">
        <v>84</v>
      </c>
      <c r="D978" s="44">
        <v>366</v>
      </c>
    </row>
    <row r="979" spans="1:4" ht="15" customHeight="1" x14ac:dyDescent="0.2">
      <c r="A979" s="43">
        <v>44.172596718026199</v>
      </c>
      <c r="B979" s="43">
        <v>352.27674748665919</v>
      </c>
      <c r="C979" s="44">
        <v>50</v>
      </c>
      <c r="D979" s="44">
        <v>195</v>
      </c>
    </row>
    <row r="980" spans="1:4" ht="15" customHeight="1" x14ac:dyDescent="0.2">
      <c r="A980" s="43">
        <v>63.374485596707821</v>
      </c>
      <c r="B980" s="43">
        <v>423.39130672587243</v>
      </c>
      <c r="C980" s="44">
        <v>80</v>
      </c>
      <c r="D980" s="44">
        <v>409</v>
      </c>
    </row>
    <row r="981" spans="1:4" ht="15" customHeight="1" x14ac:dyDescent="0.2">
      <c r="A981" s="43">
        <v>63.831204196887057</v>
      </c>
      <c r="B981" s="43">
        <v>363.20464044582576</v>
      </c>
      <c r="C981" s="44">
        <v>22</v>
      </c>
      <c r="D981" s="44">
        <v>212</v>
      </c>
    </row>
    <row r="982" spans="1:4" ht="15" customHeight="1" x14ac:dyDescent="0.2">
      <c r="A982" s="43">
        <v>73</v>
      </c>
      <c r="B982" s="43">
        <v>364.14565826330534</v>
      </c>
      <c r="C982" s="44">
        <v>85</v>
      </c>
      <c r="D982" s="44">
        <v>332</v>
      </c>
    </row>
    <row r="983" spans="1:4" ht="15" customHeight="1" x14ac:dyDescent="0.2">
      <c r="A983" s="43">
        <v>59.186158095238092</v>
      </c>
      <c r="B983" s="43">
        <v>314.61262805281814</v>
      </c>
      <c r="C983" s="44">
        <v>85</v>
      </c>
      <c r="D983" s="44">
        <v>411</v>
      </c>
    </row>
    <row r="984" spans="1:4" ht="15" customHeight="1" x14ac:dyDescent="0.2">
      <c r="A984" s="43">
        <v>87.512690355329951</v>
      </c>
      <c r="B984" s="43">
        <v>348.08600543241187</v>
      </c>
      <c r="C984" s="44">
        <v>75</v>
      </c>
      <c r="D984" s="44">
        <v>436</v>
      </c>
    </row>
    <row r="985" spans="1:4" ht="15" customHeight="1" x14ac:dyDescent="0.2">
      <c r="A985" s="43">
        <v>33.015873015873012</v>
      </c>
      <c r="B985" s="43">
        <v>340.86768104776587</v>
      </c>
      <c r="C985" s="44">
        <v>74</v>
      </c>
      <c r="D985" s="44">
        <v>422</v>
      </c>
    </row>
    <row r="986" spans="1:4" ht="15" customHeight="1" x14ac:dyDescent="0.2">
      <c r="A986" s="43">
        <v>75</v>
      </c>
      <c r="B986" s="43">
        <v>461.42975663716817</v>
      </c>
      <c r="C986" s="44">
        <v>40</v>
      </c>
      <c r="D986" s="44">
        <v>111</v>
      </c>
    </row>
    <row r="987" spans="1:4" ht="15" customHeight="1" x14ac:dyDescent="0.2">
      <c r="A987" s="43">
        <v>30.185497470489036</v>
      </c>
      <c r="B987" s="43">
        <v>415.13761467889907</v>
      </c>
      <c r="C987" s="44">
        <v>33</v>
      </c>
      <c r="D987" s="44">
        <v>499</v>
      </c>
    </row>
    <row r="988" spans="1:4" ht="15" customHeight="1" x14ac:dyDescent="0.2">
      <c r="A988" s="43">
        <v>64.881951200515715</v>
      </c>
      <c r="B988" s="43">
        <v>325.43982330317323</v>
      </c>
      <c r="C988" s="44">
        <v>12</v>
      </c>
      <c r="D988" s="44">
        <v>75</v>
      </c>
    </row>
    <row r="989" spans="1:4" ht="15" customHeight="1" x14ac:dyDescent="0.2">
      <c r="A989" s="43">
        <v>85</v>
      </c>
      <c r="B989" s="43">
        <v>389.86253351206432</v>
      </c>
      <c r="C989" s="44">
        <v>45</v>
      </c>
      <c r="D989" s="44">
        <v>196</v>
      </c>
    </row>
    <row r="990" spans="1:4" ht="15" customHeight="1" x14ac:dyDescent="0.2">
      <c r="A990" s="43">
        <v>66.666666666666657</v>
      </c>
      <c r="B990" s="43">
        <v>436.17922507429591</v>
      </c>
      <c r="C990" s="44">
        <v>85</v>
      </c>
      <c r="D990" s="44">
        <v>454</v>
      </c>
    </row>
    <row r="991" spans="1:4" ht="15" customHeight="1" x14ac:dyDescent="0.2">
      <c r="A991" s="43">
        <v>72.693426900000006</v>
      </c>
      <c r="B991" s="43">
        <v>488.65856737753955</v>
      </c>
      <c r="C991" s="44">
        <v>85</v>
      </c>
      <c r="D991" s="44">
        <v>447</v>
      </c>
    </row>
    <row r="992" spans="1:4" ht="15" customHeight="1" x14ac:dyDescent="0.2">
      <c r="A992" s="43">
        <v>73.30708661417323</v>
      </c>
      <c r="B992" s="43">
        <v>399.71069221442605</v>
      </c>
      <c r="C992" s="44">
        <v>79</v>
      </c>
      <c r="D992" s="44">
        <v>424</v>
      </c>
    </row>
    <row r="993" spans="1:4" ht="15" customHeight="1" x14ac:dyDescent="0.2">
      <c r="A993" s="43">
        <v>83.93442622950819</v>
      </c>
      <c r="B993" s="43">
        <v>393.62356408706165</v>
      </c>
      <c r="C993" s="44">
        <v>65</v>
      </c>
      <c r="D993" s="44">
        <v>276</v>
      </c>
    </row>
    <row r="994" spans="1:4" ht="15" customHeight="1" x14ac:dyDescent="0.2">
      <c r="A994" s="43">
        <v>67.210940499040305</v>
      </c>
      <c r="B994" s="43">
        <v>299.05915237424449</v>
      </c>
      <c r="C994" s="44">
        <v>68</v>
      </c>
      <c r="D994" s="44">
        <v>449</v>
      </c>
    </row>
    <row r="995" spans="1:4" ht="15" customHeight="1" x14ac:dyDescent="0.2">
      <c r="A995" s="43">
        <v>45.867441666666664</v>
      </c>
      <c r="B995" s="43">
        <v>261.45645863570388</v>
      </c>
      <c r="C995" s="44">
        <v>80</v>
      </c>
      <c r="D995" s="44">
        <v>189</v>
      </c>
    </row>
    <row r="996" spans="1:4" ht="15" customHeight="1" x14ac:dyDescent="0.2">
      <c r="A996" s="43">
        <v>29.285714285714288</v>
      </c>
      <c r="B996" s="43">
        <v>307.38885434131106</v>
      </c>
      <c r="C996" s="44">
        <v>75</v>
      </c>
      <c r="D996" s="44">
        <v>381</v>
      </c>
    </row>
    <row r="997" spans="1:4" ht="15" customHeight="1" x14ac:dyDescent="0.2">
      <c r="A997" s="43">
        <v>57.568277602523665</v>
      </c>
      <c r="B997" s="43">
        <v>454.8256887052342</v>
      </c>
      <c r="C997" s="44">
        <v>72</v>
      </c>
      <c r="D997" s="44">
        <v>363</v>
      </c>
    </row>
    <row r="998" spans="1:4" ht="15" customHeight="1" x14ac:dyDescent="0.2">
      <c r="A998" s="43">
        <v>85</v>
      </c>
      <c r="B998" s="43">
        <v>478.39285714285717</v>
      </c>
      <c r="C998" s="44">
        <v>84</v>
      </c>
      <c r="D998" s="44">
        <v>463</v>
      </c>
    </row>
    <row r="999" spans="1:4" ht="15" customHeight="1" x14ac:dyDescent="0.2">
      <c r="A999" s="43">
        <v>41.867330970413555</v>
      </c>
      <c r="B999" s="43">
        <v>338.26436928858141</v>
      </c>
      <c r="C999" s="44">
        <v>81</v>
      </c>
      <c r="D999" s="44">
        <v>400</v>
      </c>
    </row>
    <row r="1000" spans="1:4" ht="15" customHeight="1" x14ac:dyDescent="0.2">
      <c r="A1000" s="43">
        <v>66.985645933014354</v>
      </c>
      <c r="B1000" s="43">
        <v>289.09663461538463</v>
      </c>
      <c r="C1000" s="44">
        <v>81</v>
      </c>
      <c r="D1000" s="44">
        <v>485</v>
      </c>
    </row>
    <row r="1001" spans="1:4" ht="15" customHeight="1" x14ac:dyDescent="0.2">
      <c r="A1001" s="43">
        <v>85</v>
      </c>
      <c r="B1001" s="43">
        <v>443.99268143931698</v>
      </c>
      <c r="C1001" s="44">
        <v>81</v>
      </c>
      <c r="D1001" s="44">
        <v>366</v>
      </c>
    </row>
    <row r="1002" spans="1:4" ht="15" customHeight="1" x14ac:dyDescent="0.2">
      <c r="A1002" s="43">
        <v>76.826484018264836</v>
      </c>
      <c r="B1002" s="43">
        <v>419.90903739259392</v>
      </c>
      <c r="C1002" s="44">
        <v>77</v>
      </c>
      <c r="D1002" s="44">
        <v>323</v>
      </c>
    </row>
    <row r="1003" spans="1:4" ht="15" customHeight="1" x14ac:dyDescent="0.2">
      <c r="A1003" s="43">
        <v>79.75</v>
      </c>
      <c r="B1003" s="43">
        <v>410.02041970344305</v>
      </c>
      <c r="C1003" s="44">
        <v>9</v>
      </c>
      <c r="D1003" s="44">
        <v>60</v>
      </c>
    </row>
    <row r="1004" spans="1:4" ht="15" customHeight="1" x14ac:dyDescent="0.2">
      <c r="A1004" s="43">
        <v>50.369827894911325</v>
      </c>
      <c r="B1004" s="43">
        <v>389.43475777732976</v>
      </c>
      <c r="C1004" s="44">
        <v>84</v>
      </c>
      <c r="D1004" s="44">
        <v>279</v>
      </c>
    </row>
    <row r="1005" spans="1:4" ht="15" customHeight="1" x14ac:dyDescent="0.2">
      <c r="A1005" s="43">
        <v>45.693430656934311</v>
      </c>
      <c r="B1005" s="43">
        <v>233.51075827274076</v>
      </c>
      <c r="C1005" s="44">
        <v>85</v>
      </c>
      <c r="D1005" s="44">
        <v>201</v>
      </c>
    </row>
    <row r="1006" spans="1:4" ht="15" customHeight="1" x14ac:dyDescent="0.2">
      <c r="A1006" s="43">
        <v>83.389493333333348</v>
      </c>
      <c r="B1006" s="43">
        <v>365.19965095507263</v>
      </c>
      <c r="C1006" s="44">
        <v>66</v>
      </c>
      <c r="D1006" s="44">
        <v>227</v>
      </c>
    </row>
    <row r="1007" spans="1:4" ht="15" customHeight="1" x14ac:dyDescent="0.2">
      <c r="A1007" s="43">
        <v>80.873786407766985</v>
      </c>
      <c r="B1007" s="43">
        <v>441.88835217475014</v>
      </c>
      <c r="C1007" s="44">
        <v>67</v>
      </c>
      <c r="D1007" s="44">
        <v>473</v>
      </c>
    </row>
    <row r="1008" spans="1:4" ht="15" customHeight="1" x14ac:dyDescent="0.2">
      <c r="A1008" s="43">
        <v>84.439655172413794</v>
      </c>
      <c r="B1008" s="43">
        <v>419.71981427971645</v>
      </c>
      <c r="C1008" s="44">
        <v>85</v>
      </c>
      <c r="D1008" s="44">
        <v>414</v>
      </c>
    </row>
    <row r="1009" spans="1:4" ht="15" customHeight="1" x14ac:dyDescent="0.2">
      <c r="A1009" s="43">
        <v>75</v>
      </c>
      <c r="B1009" s="43">
        <v>486.65463842220601</v>
      </c>
      <c r="C1009" s="44">
        <v>85</v>
      </c>
      <c r="D1009" s="44">
        <v>459</v>
      </c>
    </row>
    <row r="1010" spans="1:4" ht="15" customHeight="1" x14ac:dyDescent="0.2">
      <c r="A1010" s="43">
        <v>85</v>
      </c>
      <c r="B1010" s="43">
        <v>281.47154580637869</v>
      </c>
      <c r="C1010" s="44">
        <v>43</v>
      </c>
      <c r="D1010" s="44">
        <v>360</v>
      </c>
    </row>
    <row r="1011" spans="1:4" ht="15" customHeight="1" x14ac:dyDescent="0.2">
      <c r="A1011" s="43">
        <v>70.843373493975903</v>
      </c>
      <c r="B1011" s="43">
        <v>425.93518714315923</v>
      </c>
      <c r="C1011" s="44">
        <v>74</v>
      </c>
      <c r="D1011" s="44">
        <v>302</v>
      </c>
    </row>
    <row r="1012" spans="1:4" ht="15" customHeight="1" x14ac:dyDescent="0.2">
      <c r="A1012" s="43">
        <v>72.043010752688176</v>
      </c>
      <c r="B1012" s="43">
        <v>273.14624781849915</v>
      </c>
      <c r="C1012" s="44">
        <v>76</v>
      </c>
      <c r="D1012" s="44">
        <v>478</v>
      </c>
    </row>
    <row r="1013" spans="1:4" ht="15" customHeight="1" x14ac:dyDescent="0.2">
      <c r="A1013" s="43">
        <v>59.987929993964997</v>
      </c>
      <c r="B1013" s="43">
        <v>317.61143201510015</v>
      </c>
      <c r="C1013" s="44">
        <v>80</v>
      </c>
      <c r="D1013" s="44">
        <v>442</v>
      </c>
    </row>
    <row r="1014" spans="1:4" ht="15" customHeight="1" x14ac:dyDescent="0.2">
      <c r="A1014" s="43">
        <v>43.956043956043956</v>
      </c>
      <c r="B1014" s="43">
        <v>243.48314606741576</v>
      </c>
      <c r="C1014" s="44">
        <v>39</v>
      </c>
      <c r="D1014" s="44">
        <v>469</v>
      </c>
    </row>
    <row r="1015" spans="1:4" ht="15" customHeight="1" x14ac:dyDescent="0.2">
      <c r="A1015" s="43">
        <v>65.91478696741855</v>
      </c>
      <c r="B1015" s="43">
        <v>311.2607942312452</v>
      </c>
      <c r="C1015" s="44">
        <v>85</v>
      </c>
      <c r="D1015" s="44">
        <v>273</v>
      </c>
    </row>
    <row r="1016" spans="1:4" ht="15" customHeight="1" x14ac:dyDescent="0.2">
      <c r="A1016" s="43">
        <v>76.920889599551316</v>
      </c>
      <c r="B1016" s="43">
        <v>432.00211505922164</v>
      </c>
      <c r="C1016" s="44">
        <v>60</v>
      </c>
      <c r="D1016" s="44">
        <v>486</v>
      </c>
    </row>
    <row r="1017" spans="1:4" ht="15" customHeight="1" x14ac:dyDescent="0.2">
      <c r="A1017" s="43">
        <v>71.884984025559106</v>
      </c>
      <c r="B1017" s="43">
        <v>303.95249125227934</v>
      </c>
      <c r="C1017" s="44">
        <v>85</v>
      </c>
      <c r="D1017" s="44">
        <v>376</v>
      </c>
    </row>
    <row r="1018" spans="1:4" ht="15" customHeight="1" x14ac:dyDescent="0.2">
      <c r="A1018" s="43">
        <v>85.27279318470184</v>
      </c>
      <c r="B1018" s="43">
        <v>407.80844772618406</v>
      </c>
      <c r="C1018" s="44">
        <v>85</v>
      </c>
      <c r="D1018" s="44">
        <v>260</v>
      </c>
    </row>
    <row r="1019" spans="1:4" ht="15" customHeight="1" x14ac:dyDescent="0.2">
      <c r="A1019" s="43">
        <v>19.666666666666664</v>
      </c>
      <c r="B1019" s="43">
        <v>276.71733177654534</v>
      </c>
      <c r="C1019" s="44">
        <v>85</v>
      </c>
      <c r="D1019" s="44">
        <v>44</v>
      </c>
    </row>
    <row r="1020" spans="1:4" ht="15" customHeight="1" x14ac:dyDescent="0.2">
      <c r="A1020" s="43">
        <v>44</v>
      </c>
      <c r="B1020" s="43">
        <v>244.55192652573231</v>
      </c>
      <c r="C1020" s="44">
        <v>85</v>
      </c>
      <c r="D1020" s="44">
        <v>361</v>
      </c>
    </row>
    <row r="1021" spans="1:4" ht="15" customHeight="1" x14ac:dyDescent="0.2">
      <c r="A1021" s="43">
        <v>85</v>
      </c>
      <c r="B1021" s="43">
        <v>433.89340627122357</v>
      </c>
      <c r="C1021" s="44">
        <v>77</v>
      </c>
      <c r="D1021" s="44">
        <v>223</v>
      </c>
    </row>
    <row r="1022" spans="1:4" ht="15" customHeight="1" x14ac:dyDescent="0.2">
      <c r="A1022" s="43">
        <v>68.214285714285722</v>
      </c>
      <c r="B1022" s="43">
        <v>133.81927221697572</v>
      </c>
      <c r="C1022" s="44">
        <v>63</v>
      </c>
      <c r="D1022" s="44">
        <v>379</v>
      </c>
    </row>
    <row r="1023" spans="1:4" ht="15" customHeight="1" x14ac:dyDescent="0.2">
      <c r="A1023" s="43">
        <v>53.549399952192424</v>
      </c>
      <c r="B1023" s="43">
        <v>287.02793599432641</v>
      </c>
      <c r="C1023" s="44">
        <v>76</v>
      </c>
      <c r="D1023" s="44">
        <v>313</v>
      </c>
    </row>
    <row r="1024" spans="1:4" ht="15" customHeight="1" x14ac:dyDescent="0.2">
      <c r="A1024" s="43">
        <v>51.555555555555557</v>
      </c>
      <c r="B1024" s="43">
        <v>284.42313030538486</v>
      </c>
      <c r="C1024" s="44">
        <v>79</v>
      </c>
      <c r="D1024" s="44">
        <v>349</v>
      </c>
    </row>
    <row r="1025" spans="1:4" ht="15" customHeight="1" x14ac:dyDescent="0.2">
      <c r="A1025" s="43">
        <v>85</v>
      </c>
      <c r="B1025" s="43">
        <v>232.38198295685112</v>
      </c>
      <c r="C1025" s="44">
        <v>70</v>
      </c>
      <c r="D1025" s="44">
        <v>291</v>
      </c>
    </row>
    <row r="1026" spans="1:4" ht="15" customHeight="1" x14ac:dyDescent="0.2">
      <c r="A1026" s="43">
        <v>65.403616383791814</v>
      </c>
      <c r="B1026" s="43">
        <v>288.03481413839353</v>
      </c>
      <c r="C1026" s="44">
        <v>16</v>
      </c>
      <c r="D1026" s="44">
        <v>102</v>
      </c>
    </row>
    <row r="1027" spans="1:4" ht="15" customHeight="1" x14ac:dyDescent="0.2">
      <c r="A1027" s="43">
        <v>55.381704682548005</v>
      </c>
      <c r="B1027" s="43">
        <v>295.18538102643856</v>
      </c>
      <c r="C1027" s="44">
        <v>85</v>
      </c>
      <c r="D1027" s="44">
        <v>185</v>
      </c>
    </row>
    <row r="1028" spans="1:4" ht="15" customHeight="1" x14ac:dyDescent="0.2">
      <c r="A1028" s="43">
        <v>79.674796747967477</v>
      </c>
      <c r="B1028" s="43">
        <v>395.76923076923077</v>
      </c>
      <c r="C1028" s="44">
        <v>74</v>
      </c>
      <c r="D1028" s="44">
        <v>481</v>
      </c>
    </row>
    <row r="1029" spans="1:4" ht="15" customHeight="1" x14ac:dyDescent="0.2">
      <c r="A1029" s="43">
        <v>70.028425196850392</v>
      </c>
      <c r="B1029" s="43">
        <v>359.33777777777777</v>
      </c>
      <c r="C1029" s="44">
        <v>39</v>
      </c>
      <c r="D1029" s="44">
        <v>279</v>
      </c>
    </row>
    <row r="1030" spans="1:4" ht="15" customHeight="1" x14ac:dyDescent="0.2">
      <c r="A1030" s="43">
        <v>64.461790590979533</v>
      </c>
      <c r="B1030" s="43">
        <v>323.43071428571432</v>
      </c>
      <c r="C1030" s="44">
        <v>82</v>
      </c>
      <c r="D1030" s="44">
        <v>423</v>
      </c>
    </row>
    <row r="1031" spans="1:4" ht="15" customHeight="1" x14ac:dyDescent="0.2">
      <c r="A1031" s="43">
        <v>85</v>
      </c>
      <c r="B1031" s="43">
        <v>323.33387824251923</v>
      </c>
      <c r="C1031" s="44">
        <v>76</v>
      </c>
      <c r="D1031" s="44">
        <v>318</v>
      </c>
    </row>
    <row r="1032" spans="1:4" ht="15" customHeight="1" x14ac:dyDescent="0.2">
      <c r="A1032" s="43">
        <v>74.947128680657229</v>
      </c>
      <c r="B1032" s="43">
        <v>430.98888772954922</v>
      </c>
      <c r="C1032" s="44">
        <v>85</v>
      </c>
      <c r="D1032" s="44">
        <v>678</v>
      </c>
    </row>
    <row r="1033" spans="1:4" ht="15" customHeight="1" x14ac:dyDescent="0.2">
      <c r="A1033" s="43">
        <v>86.594594594594597</v>
      </c>
      <c r="B1033" s="43">
        <v>481.16197183098592</v>
      </c>
      <c r="C1033" s="44">
        <v>85</v>
      </c>
      <c r="D1033" s="44">
        <v>339</v>
      </c>
    </row>
    <row r="1034" spans="1:4" ht="15" customHeight="1" x14ac:dyDescent="0.2">
      <c r="A1034" s="43">
        <v>57.961783439490446</v>
      </c>
      <c r="B1034" s="43">
        <v>315.28573643410851</v>
      </c>
      <c r="C1034" s="44">
        <v>7</v>
      </c>
      <c r="D1034" s="44">
        <v>38</v>
      </c>
    </row>
    <row r="1035" spans="1:4" ht="15" customHeight="1" x14ac:dyDescent="0.2">
      <c r="A1035" s="43">
        <v>71.545667447306798</v>
      </c>
      <c r="B1035" s="43">
        <v>269.03644353841526</v>
      </c>
      <c r="C1035" s="44">
        <v>82</v>
      </c>
      <c r="D1035" s="44">
        <v>453</v>
      </c>
    </row>
    <row r="1036" spans="1:4" ht="15" customHeight="1" x14ac:dyDescent="0.2">
      <c r="A1036" s="43">
        <v>59.493670886075947</v>
      </c>
      <c r="B1036" s="43">
        <v>477.99208619537848</v>
      </c>
      <c r="C1036" s="44">
        <v>89</v>
      </c>
      <c r="D1036" s="44">
        <v>409</v>
      </c>
    </row>
    <row r="1037" spans="1:4" ht="15" customHeight="1" x14ac:dyDescent="0.2">
      <c r="A1037" s="43">
        <v>84.970272781638627</v>
      </c>
      <c r="B1037" s="43">
        <v>400.29571428571427</v>
      </c>
      <c r="C1037" s="44">
        <v>85</v>
      </c>
      <c r="D1037" s="44">
        <v>275</v>
      </c>
    </row>
    <row r="1038" spans="1:4" ht="15" customHeight="1" x14ac:dyDescent="0.2">
      <c r="A1038" s="43">
        <v>83.686786296900479</v>
      </c>
      <c r="B1038" s="43">
        <v>446.8219219219219</v>
      </c>
      <c r="C1038" s="44">
        <v>37</v>
      </c>
      <c r="D1038" s="44">
        <v>291</v>
      </c>
    </row>
    <row r="1039" spans="1:4" ht="15" customHeight="1" x14ac:dyDescent="0.2">
      <c r="A1039" s="43">
        <v>82</v>
      </c>
      <c r="B1039" s="43">
        <v>393.90697150580019</v>
      </c>
      <c r="C1039" s="44">
        <v>50</v>
      </c>
      <c r="D1039" s="44">
        <v>498</v>
      </c>
    </row>
    <row r="1040" spans="1:4" ht="15" customHeight="1" x14ac:dyDescent="0.2">
      <c r="A1040" s="43">
        <v>84.802156890782513</v>
      </c>
      <c r="B1040" s="43">
        <v>420.24414062499994</v>
      </c>
      <c r="C1040" s="44">
        <v>46</v>
      </c>
      <c r="D1040" s="44">
        <v>116</v>
      </c>
    </row>
    <row r="1041" spans="1:4" ht="15" customHeight="1" x14ac:dyDescent="0.2">
      <c r="A1041" s="43">
        <v>69.787234042553195</v>
      </c>
      <c r="B1041" s="43">
        <v>400.37273556058642</v>
      </c>
      <c r="C1041" s="44">
        <v>78</v>
      </c>
      <c r="D1041" s="44">
        <v>343</v>
      </c>
    </row>
    <row r="1042" spans="1:4" ht="15" customHeight="1" x14ac:dyDescent="0.2">
      <c r="A1042" s="43">
        <v>84.978689331865169</v>
      </c>
      <c r="B1042" s="43">
        <v>193.57986340472547</v>
      </c>
      <c r="C1042" s="44">
        <v>79</v>
      </c>
      <c r="D1042" s="44">
        <v>297</v>
      </c>
    </row>
    <row r="1043" spans="1:4" ht="15" customHeight="1" x14ac:dyDescent="0.2">
      <c r="A1043" s="43">
        <v>76.184615384615384</v>
      </c>
      <c r="B1043" s="43">
        <v>353.78557219428637</v>
      </c>
      <c r="C1043" s="44">
        <v>80</v>
      </c>
      <c r="D1043" s="44">
        <v>306</v>
      </c>
    </row>
    <row r="1044" spans="1:4" ht="15" customHeight="1" x14ac:dyDescent="0.2">
      <c r="A1044" s="43">
        <v>66.095238095238102</v>
      </c>
      <c r="B1044" s="43">
        <v>499.74409124144</v>
      </c>
      <c r="C1044" s="44">
        <v>31</v>
      </c>
      <c r="D1044" s="44">
        <v>272</v>
      </c>
    </row>
    <row r="1045" spans="1:4" ht="15" customHeight="1" x14ac:dyDescent="0.2">
      <c r="A1045" s="43">
        <v>75</v>
      </c>
      <c r="B1045" s="43">
        <v>400.78633452014583</v>
      </c>
      <c r="C1045" s="44">
        <v>46</v>
      </c>
      <c r="D1045" s="44">
        <v>184</v>
      </c>
    </row>
    <row r="1046" spans="1:4" ht="15" customHeight="1" x14ac:dyDescent="0.2">
      <c r="A1046" s="43">
        <v>72.585715330067984</v>
      </c>
      <c r="B1046" s="43">
        <v>498.70967741935488</v>
      </c>
      <c r="C1046" s="44">
        <v>54</v>
      </c>
      <c r="D1046" s="44">
        <v>144</v>
      </c>
    </row>
    <row r="1047" spans="1:4" ht="15" customHeight="1" x14ac:dyDescent="0.2">
      <c r="A1047" s="43">
        <v>9.5370370370370363</v>
      </c>
      <c r="B1047" s="43">
        <v>71.715817694369974</v>
      </c>
      <c r="C1047" s="44">
        <v>70</v>
      </c>
      <c r="D1047" s="44">
        <v>405</v>
      </c>
    </row>
    <row r="1048" spans="1:4" ht="15" customHeight="1" x14ac:dyDescent="0.2">
      <c r="A1048" s="43">
        <v>84.920113201635644</v>
      </c>
      <c r="B1048" s="43">
        <v>312.23768382352944</v>
      </c>
      <c r="C1048" s="44">
        <v>76</v>
      </c>
      <c r="D1048" s="44">
        <v>280</v>
      </c>
    </row>
    <row r="1049" spans="1:4" ht="15" customHeight="1" x14ac:dyDescent="0.2">
      <c r="A1049" s="43">
        <v>65.03365172200553</v>
      </c>
      <c r="B1049" s="43">
        <v>495.97700520120452</v>
      </c>
      <c r="C1049" s="44">
        <v>87</v>
      </c>
      <c r="D1049" s="44">
        <v>428</v>
      </c>
    </row>
    <row r="1050" spans="1:4" ht="15" customHeight="1" x14ac:dyDescent="0.2">
      <c r="A1050" s="43">
        <v>90.798039927404716</v>
      </c>
      <c r="B1050" s="43">
        <v>494.91183191231755</v>
      </c>
      <c r="C1050" s="44">
        <v>78</v>
      </c>
      <c r="D1050" s="44">
        <v>331</v>
      </c>
    </row>
    <row r="1051" spans="1:4" ht="15" customHeight="1" x14ac:dyDescent="0.2">
      <c r="A1051" s="43">
        <v>83.730158730158735</v>
      </c>
      <c r="B1051" s="43">
        <v>364.45476847751587</v>
      </c>
      <c r="C1051" s="44">
        <v>17</v>
      </c>
      <c r="D1051" s="44">
        <v>253</v>
      </c>
    </row>
    <row r="1052" spans="1:4" ht="15" customHeight="1" x14ac:dyDescent="0.2">
      <c r="A1052" s="43">
        <v>84.892402097464682</v>
      </c>
      <c r="B1052" s="43">
        <v>486.47561881188119</v>
      </c>
      <c r="C1052" s="44">
        <v>72</v>
      </c>
      <c r="D1052" s="44">
        <v>305</v>
      </c>
    </row>
    <row r="1053" spans="1:4" ht="15" customHeight="1" x14ac:dyDescent="0.2">
      <c r="A1053" s="43">
        <v>84.992982115351367</v>
      </c>
      <c r="B1053" s="43">
        <v>478.9329811320755</v>
      </c>
      <c r="C1053" s="44">
        <v>58</v>
      </c>
      <c r="D1053" s="44">
        <v>95</v>
      </c>
    </row>
    <row r="1054" spans="1:4" ht="15" customHeight="1" x14ac:dyDescent="0.2">
      <c r="A1054" s="43">
        <v>68.783068783068785</v>
      </c>
      <c r="B1054" s="43">
        <v>378.15638202091549</v>
      </c>
      <c r="C1054" s="44">
        <v>81</v>
      </c>
      <c r="D1054" s="44">
        <v>227</v>
      </c>
    </row>
    <row r="1055" spans="1:4" ht="15" customHeight="1" x14ac:dyDescent="0.2">
      <c r="A1055" s="43">
        <v>86.338723162421644</v>
      </c>
      <c r="B1055" s="43">
        <v>439.64930555555554</v>
      </c>
      <c r="C1055" s="44">
        <v>74</v>
      </c>
      <c r="D1055" s="44">
        <v>337</v>
      </c>
    </row>
    <row r="1056" spans="1:4" ht="15" customHeight="1" x14ac:dyDescent="0.2">
      <c r="A1056" s="43">
        <v>84.985074626865682</v>
      </c>
      <c r="B1056" s="43">
        <v>271.73628705247677</v>
      </c>
      <c r="C1056" s="44">
        <v>73</v>
      </c>
      <c r="D1056" s="44">
        <v>316</v>
      </c>
    </row>
    <row r="1057" spans="1:4" ht="15" customHeight="1" x14ac:dyDescent="0.2">
      <c r="A1057" s="43">
        <v>51.548387096774192</v>
      </c>
      <c r="B1057" s="43">
        <v>354.79688850475367</v>
      </c>
      <c r="C1057" s="44">
        <v>87</v>
      </c>
      <c r="D1057" s="44">
        <v>328</v>
      </c>
    </row>
    <row r="1058" spans="1:4" ht="15" customHeight="1" x14ac:dyDescent="0.2">
      <c r="A1058" s="43">
        <v>46.93854054840282</v>
      </c>
      <c r="B1058" s="43">
        <v>500.37587548638135</v>
      </c>
      <c r="C1058" s="44">
        <v>57</v>
      </c>
      <c r="D1058" s="44">
        <v>388</v>
      </c>
    </row>
    <row r="1059" spans="1:4" ht="15" customHeight="1" x14ac:dyDescent="0.2">
      <c r="A1059" s="43">
        <v>84.845595031055907</v>
      </c>
      <c r="B1059" s="43">
        <v>329.26487713048243</v>
      </c>
      <c r="C1059" s="44">
        <v>86</v>
      </c>
      <c r="D1059" s="44">
        <v>260</v>
      </c>
    </row>
    <row r="1060" spans="1:4" ht="15" customHeight="1" x14ac:dyDescent="0.2">
      <c r="A1060" s="43">
        <v>59.693877551020414</v>
      </c>
      <c r="B1060" s="43">
        <v>301.10448598130841</v>
      </c>
      <c r="C1060" s="44">
        <v>87</v>
      </c>
      <c r="D1060" s="44">
        <v>308</v>
      </c>
    </row>
    <row r="1061" spans="1:4" ht="15" customHeight="1" x14ac:dyDescent="0.2">
      <c r="A1061" s="43">
        <v>77.777777777777786</v>
      </c>
      <c r="B1061" s="43">
        <v>282.3809681734266</v>
      </c>
      <c r="C1061" s="44">
        <v>74</v>
      </c>
      <c r="D1061" s="44">
        <v>287</v>
      </c>
    </row>
    <row r="1062" spans="1:4" ht="15" customHeight="1" x14ac:dyDescent="0.2">
      <c r="A1062" s="43">
        <v>70.115465517241375</v>
      </c>
      <c r="B1062" s="43">
        <v>394.14658597936642</v>
      </c>
      <c r="C1062" s="44">
        <v>98</v>
      </c>
      <c r="D1062" s="44">
        <v>270</v>
      </c>
    </row>
    <row r="1063" spans="1:4" ht="15" customHeight="1" x14ac:dyDescent="0.2">
      <c r="A1063" s="43">
        <v>79.074074074074076</v>
      </c>
      <c r="B1063" s="43">
        <v>262.6066932336841</v>
      </c>
      <c r="C1063" s="44">
        <v>87</v>
      </c>
      <c r="D1063" s="44">
        <v>352</v>
      </c>
    </row>
    <row r="1064" spans="1:4" ht="15" customHeight="1" x14ac:dyDescent="0.2">
      <c r="A1064" s="43">
        <v>75</v>
      </c>
      <c r="B1064" s="43">
        <v>398.43115671641789</v>
      </c>
      <c r="C1064" s="44">
        <v>73</v>
      </c>
      <c r="D1064" s="44">
        <v>331</v>
      </c>
    </row>
    <row r="1065" spans="1:4" ht="15" customHeight="1" x14ac:dyDescent="0.2">
      <c r="A1065" s="43">
        <v>84.532924961715167</v>
      </c>
      <c r="B1065" s="43">
        <v>499.9353213772028</v>
      </c>
      <c r="C1065" s="44">
        <v>77</v>
      </c>
      <c r="D1065" s="44">
        <v>406</v>
      </c>
    </row>
    <row r="1066" spans="1:4" ht="15" customHeight="1" x14ac:dyDescent="0.2">
      <c r="A1066" s="43">
        <v>84.838956989154696</v>
      </c>
      <c r="B1066" s="43">
        <v>290.97389428263216</v>
      </c>
      <c r="C1066" s="44">
        <v>75</v>
      </c>
      <c r="D1066" s="44">
        <v>380</v>
      </c>
    </row>
    <row r="1067" spans="1:4" ht="15" customHeight="1" x14ac:dyDescent="0.2">
      <c r="A1067" s="43">
        <v>62.923351158645282</v>
      </c>
      <c r="B1067" s="43">
        <v>310.95446865334043</v>
      </c>
      <c r="C1067" s="44">
        <v>46</v>
      </c>
      <c r="D1067" s="44">
        <v>336</v>
      </c>
    </row>
    <row r="1068" spans="1:4" ht="15" customHeight="1" x14ac:dyDescent="0.2">
      <c r="A1068" s="43">
        <v>74.959481361426256</v>
      </c>
      <c r="B1068" s="43">
        <v>402.64406710288421</v>
      </c>
      <c r="C1068" s="44">
        <v>49</v>
      </c>
      <c r="D1068" s="44">
        <v>355</v>
      </c>
    </row>
    <row r="1069" spans="1:4" ht="15" customHeight="1" x14ac:dyDescent="0.2">
      <c r="A1069" s="43">
        <v>67.953020134228197</v>
      </c>
      <c r="B1069" s="43">
        <v>339.88484610978804</v>
      </c>
      <c r="C1069" s="44">
        <v>84</v>
      </c>
      <c r="D1069" s="44">
        <v>344</v>
      </c>
    </row>
    <row r="1070" spans="1:4" ht="15" customHeight="1" x14ac:dyDescent="0.2">
      <c r="A1070" s="43">
        <v>58.5</v>
      </c>
      <c r="B1070" s="43">
        <v>263.66422559630479</v>
      </c>
      <c r="C1070" s="44">
        <v>60</v>
      </c>
      <c r="D1070" s="44">
        <v>463</v>
      </c>
    </row>
    <row r="1071" spans="1:4" ht="15" customHeight="1" x14ac:dyDescent="0.2">
      <c r="A1071" s="43">
        <v>74.396683291770572</v>
      </c>
      <c r="B1071" s="43">
        <v>423.25644444444447</v>
      </c>
      <c r="C1071" s="44">
        <v>72</v>
      </c>
      <c r="D1071" s="44">
        <v>293</v>
      </c>
    </row>
    <row r="1072" spans="1:4" ht="15" customHeight="1" x14ac:dyDescent="0.2">
      <c r="A1072" s="43">
        <v>28.98949820428906</v>
      </c>
      <c r="B1072" s="43">
        <v>388.52842287694978</v>
      </c>
      <c r="C1072" s="44">
        <v>60</v>
      </c>
      <c r="D1072" s="44">
        <v>405</v>
      </c>
    </row>
    <row r="1073" spans="1:4" ht="15" customHeight="1" x14ac:dyDescent="0.2">
      <c r="A1073" s="43">
        <v>81.111111111111114</v>
      </c>
      <c r="B1073" s="43">
        <v>264.35988090807592</v>
      </c>
      <c r="C1073" s="44">
        <v>72</v>
      </c>
      <c r="D1073" s="44">
        <v>390</v>
      </c>
    </row>
    <row r="1074" spans="1:4" ht="15" customHeight="1" x14ac:dyDescent="0.2">
      <c r="A1074" s="43">
        <v>78.571428571428569</v>
      </c>
      <c r="B1074" s="43">
        <v>536.926558321333</v>
      </c>
      <c r="C1074" s="44">
        <v>80</v>
      </c>
      <c r="D1074" s="44">
        <v>492</v>
      </c>
    </row>
    <row r="1075" spans="1:4" ht="15" customHeight="1" x14ac:dyDescent="0.2">
      <c r="A1075" s="43">
        <v>71.090047393364927</v>
      </c>
      <c r="B1075" s="43">
        <v>457.64705882352939</v>
      </c>
      <c r="C1075" s="44">
        <v>78</v>
      </c>
      <c r="D1075" s="44">
        <v>497</v>
      </c>
    </row>
    <row r="1076" spans="1:4" ht="15" customHeight="1" x14ac:dyDescent="0.2">
      <c r="A1076" s="43">
        <v>72.650365556458169</v>
      </c>
      <c r="B1076" s="43">
        <v>354.99022552121716</v>
      </c>
      <c r="C1076" s="44">
        <v>77</v>
      </c>
      <c r="D1076" s="44">
        <v>402</v>
      </c>
    </row>
    <row r="1077" spans="1:4" ht="15" customHeight="1" x14ac:dyDescent="0.2">
      <c r="A1077" s="43">
        <v>80.995475113122168</v>
      </c>
      <c r="B1077" s="43">
        <v>486.39226825270379</v>
      </c>
      <c r="C1077" s="44">
        <v>104</v>
      </c>
      <c r="D1077" s="44">
        <v>327</v>
      </c>
    </row>
    <row r="1078" spans="1:4" ht="15" customHeight="1" x14ac:dyDescent="0.2">
      <c r="A1078" s="43">
        <v>75.913282758620682</v>
      </c>
      <c r="B1078" s="43">
        <v>232.3587577178404</v>
      </c>
      <c r="C1078" s="44">
        <v>84</v>
      </c>
      <c r="D1078" s="44">
        <v>337</v>
      </c>
    </row>
    <row r="1079" spans="1:4" ht="15" customHeight="1" x14ac:dyDescent="0.2">
      <c r="A1079" s="43">
        <v>59.417475728155345</v>
      </c>
      <c r="B1079" s="43">
        <v>348.88888888888891</v>
      </c>
      <c r="C1079" s="44">
        <v>68</v>
      </c>
      <c r="D1079" s="44">
        <v>479</v>
      </c>
    </row>
    <row r="1080" spans="1:4" ht="15" customHeight="1" x14ac:dyDescent="0.2">
      <c r="A1080" s="43">
        <v>85.060814383923855</v>
      </c>
      <c r="B1080" s="43">
        <v>569.18032786885249</v>
      </c>
      <c r="C1080" s="44">
        <v>71</v>
      </c>
      <c r="D1080" s="44">
        <v>518</v>
      </c>
    </row>
    <row r="1081" spans="1:4" ht="15" customHeight="1" x14ac:dyDescent="0.2">
      <c r="A1081" s="43">
        <v>84.718826405867972</v>
      </c>
      <c r="B1081" s="43">
        <v>403.30603448275866</v>
      </c>
      <c r="C1081" s="44">
        <v>100</v>
      </c>
      <c r="D1081" s="44">
        <v>319</v>
      </c>
    </row>
    <row r="1082" spans="1:4" ht="15" customHeight="1" x14ac:dyDescent="0.2">
      <c r="A1082" s="43">
        <v>60.878261019699934</v>
      </c>
      <c r="B1082" s="43">
        <v>265.44502111280957</v>
      </c>
      <c r="C1082" s="44">
        <v>85</v>
      </c>
      <c r="D1082" s="44">
        <v>308</v>
      </c>
    </row>
    <row r="1083" spans="1:4" ht="15" customHeight="1" x14ac:dyDescent="0.2">
      <c r="A1083" s="43">
        <v>37.631960784313719</v>
      </c>
      <c r="B1083" s="43">
        <v>337.51957931457292</v>
      </c>
      <c r="C1083" s="44">
        <v>85</v>
      </c>
      <c r="D1083" s="44">
        <v>455</v>
      </c>
    </row>
    <row r="1084" spans="1:4" ht="15" customHeight="1" x14ac:dyDescent="0.2">
      <c r="A1084" s="43">
        <v>28.270214708766311</v>
      </c>
      <c r="B1084" s="43">
        <v>340.13581555585</v>
      </c>
      <c r="C1084" s="44">
        <v>85</v>
      </c>
      <c r="D1084" s="44">
        <v>386</v>
      </c>
    </row>
    <row r="1085" spans="1:4" ht="15" customHeight="1" x14ac:dyDescent="0.2">
      <c r="A1085" s="43">
        <v>63.46153846153846</v>
      </c>
      <c r="B1085" s="43">
        <v>333.62098039215687</v>
      </c>
      <c r="C1085" s="44">
        <v>85</v>
      </c>
      <c r="D1085" s="44">
        <v>249</v>
      </c>
    </row>
    <row r="1086" spans="1:4" ht="15" customHeight="1" x14ac:dyDescent="0.2">
      <c r="A1086" s="43">
        <v>85.237430167597765</v>
      </c>
      <c r="B1086" s="43">
        <v>328.30217656631407</v>
      </c>
      <c r="C1086" s="44">
        <v>79</v>
      </c>
      <c r="D1086" s="44">
        <v>515</v>
      </c>
    </row>
    <row r="1087" spans="1:4" ht="15" customHeight="1" x14ac:dyDescent="0.2">
      <c r="A1087" s="43">
        <v>62.841530054644814</v>
      </c>
      <c r="B1087" s="43">
        <v>199.01562724014337</v>
      </c>
      <c r="C1087" s="44">
        <v>83</v>
      </c>
      <c r="D1087" s="44">
        <v>261</v>
      </c>
    </row>
    <row r="1088" spans="1:4" ht="15" customHeight="1" x14ac:dyDescent="0.2">
      <c r="A1088" s="43">
        <v>85</v>
      </c>
      <c r="B1088" s="43">
        <v>360.72063796362863</v>
      </c>
      <c r="C1088" s="44">
        <v>85</v>
      </c>
      <c r="D1088" s="44">
        <v>232</v>
      </c>
    </row>
    <row r="1089" spans="1:4" ht="15" customHeight="1" x14ac:dyDescent="0.2">
      <c r="A1089" s="43">
        <v>75</v>
      </c>
      <c r="B1089" s="43">
        <v>356.26742276222672</v>
      </c>
      <c r="C1089" s="44">
        <v>59</v>
      </c>
      <c r="D1089" s="44">
        <v>365</v>
      </c>
    </row>
    <row r="1090" spans="1:4" ht="15" customHeight="1" x14ac:dyDescent="0.2">
      <c r="A1090" s="43">
        <v>77.5</v>
      </c>
      <c r="B1090" s="43">
        <v>556.66199499196466</v>
      </c>
      <c r="C1090" s="44">
        <v>53</v>
      </c>
      <c r="D1090" s="44">
        <v>325</v>
      </c>
    </row>
    <row r="1091" spans="1:4" ht="15" customHeight="1" x14ac:dyDescent="0.2">
      <c r="A1091" s="43">
        <v>84.625794034809573</v>
      </c>
      <c r="B1091" s="43">
        <v>394.91216096380657</v>
      </c>
      <c r="C1091" s="44">
        <v>68</v>
      </c>
      <c r="D1091" s="44">
        <v>455</v>
      </c>
    </row>
    <row r="1092" spans="1:4" ht="15" customHeight="1" x14ac:dyDescent="0.2">
      <c r="A1092" s="43">
        <v>72.304448275862072</v>
      </c>
      <c r="B1092" s="43">
        <v>257.31776129898896</v>
      </c>
      <c r="C1092" s="44">
        <v>85</v>
      </c>
      <c r="D1092" s="44">
        <v>462</v>
      </c>
    </row>
    <row r="1093" spans="1:4" ht="15" customHeight="1" x14ac:dyDescent="0.2">
      <c r="A1093" s="43">
        <v>84.977777777777774</v>
      </c>
      <c r="B1093" s="43">
        <v>307.28979788257942</v>
      </c>
      <c r="C1093" s="44">
        <v>57</v>
      </c>
      <c r="D1093" s="44">
        <v>485</v>
      </c>
    </row>
    <row r="1094" spans="1:4" ht="15" customHeight="1" x14ac:dyDescent="0.2">
      <c r="A1094" s="43">
        <v>81.557022111237103</v>
      </c>
      <c r="B1094" s="43">
        <v>486.36363636363632</v>
      </c>
      <c r="C1094" s="44">
        <v>83</v>
      </c>
      <c r="D1094" s="44">
        <v>344</v>
      </c>
    </row>
    <row r="1095" spans="1:4" ht="15" customHeight="1" x14ac:dyDescent="0.2">
      <c r="A1095" s="43">
        <v>61.142857142857146</v>
      </c>
      <c r="B1095" s="43">
        <v>298.90338715385059</v>
      </c>
      <c r="C1095" s="44">
        <v>33</v>
      </c>
      <c r="D1095" s="44">
        <v>195</v>
      </c>
    </row>
    <row r="1096" spans="1:4" ht="15" customHeight="1" x14ac:dyDescent="0.2">
      <c r="A1096" s="43">
        <v>67.158100902256535</v>
      </c>
      <c r="B1096" s="43">
        <v>457.58690476190475</v>
      </c>
      <c r="C1096" s="44">
        <v>30</v>
      </c>
      <c r="D1096" s="44">
        <v>102</v>
      </c>
    </row>
    <row r="1097" spans="1:4" ht="15" customHeight="1" x14ac:dyDescent="0.2">
      <c r="A1097" s="43">
        <v>82.224367346938777</v>
      </c>
      <c r="B1097" s="43">
        <v>339.05826944884916</v>
      </c>
      <c r="C1097" s="44">
        <v>85</v>
      </c>
      <c r="D1097" s="44">
        <v>441</v>
      </c>
    </row>
    <row r="1098" spans="1:4" ht="15" customHeight="1" x14ac:dyDescent="0.2">
      <c r="A1098" s="43">
        <v>85.75</v>
      </c>
      <c r="B1098" s="43">
        <v>281.26281262812631</v>
      </c>
      <c r="C1098" s="44">
        <v>79</v>
      </c>
      <c r="D1098" s="44">
        <v>351</v>
      </c>
    </row>
    <row r="1099" spans="1:4" ht="15" customHeight="1" x14ac:dyDescent="0.2">
      <c r="A1099" s="43">
        <v>58.529411764705884</v>
      </c>
      <c r="B1099" s="43">
        <v>498.85498676081204</v>
      </c>
      <c r="C1099" s="44">
        <v>52</v>
      </c>
      <c r="D1099" s="44">
        <v>187</v>
      </c>
    </row>
    <row r="1100" spans="1:4" ht="15" customHeight="1" x14ac:dyDescent="0.2">
      <c r="A1100" s="43">
        <v>12.71830985915493</v>
      </c>
      <c r="B1100" s="43">
        <v>116.33857514539334</v>
      </c>
      <c r="C1100" s="44">
        <v>87</v>
      </c>
      <c r="D1100" s="44">
        <v>461</v>
      </c>
    </row>
    <row r="1101" spans="1:4" ht="15" customHeight="1" x14ac:dyDescent="0.2">
      <c r="A1101" s="43">
        <v>72.156196943972844</v>
      </c>
      <c r="B1101" s="43">
        <v>429.41320557616802</v>
      </c>
      <c r="C1101" s="44">
        <v>85</v>
      </c>
      <c r="D1101" s="44">
        <v>479</v>
      </c>
    </row>
    <row r="1102" spans="1:4" ht="15" customHeight="1" x14ac:dyDescent="0.2">
      <c r="A1102" s="43">
        <v>75</v>
      </c>
      <c r="B1102" s="43">
        <v>241.09412748559745</v>
      </c>
      <c r="C1102" s="44">
        <v>71</v>
      </c>
      <c r="D1102" s="44">
        <v>418</v>
      </c>
    </row>
    <row r="1103" spans="1:4" ht="15" customHeight="1" x14ac:dyDescent="0.2">
      <c r="A1103" s="43">
        <v>85</v>
      </c>
      <c r="B1103" s="43">
        <v>468.00885287718506</v>
      </c>
      <c r="C1103" s="44">
        <v>75</v>
      </c>
      <c r="D1103" s="44">
        <v>333</v>
      </c>
    </row>
    <row r="1104" spans="1:4" ht="15" customHeight="1" x14ac:dyDescent="0.2">
      <c r="A1104" s="43">
        <v>39.370078740157481</v>
      </c>
      <c r="B1104" s="43">
        <v>250.71228426150705</v>
      </c>
      <c r="C1104" s="44">
        <v>69</v>
      </c>
      <c r="D1104" s="44">
        <v>425</v>
      </c>
    </row>
    <row r="1105" spans="1:4" ht="15" customHeight="1" x14ac:dyDescent="0.2">
      <c r="A1105" s="43">
        <v>75</v>
      </c>
      <c r="B1105" s="43">
        <v>198.75322471497125</v>
      </c>
      <c r="C1105" s="44">
        <v>74</v>
      </c>
      <c r="D1105" s="44">
        <v>353</v>
      </c>
    </row>
    <row r="1106" spans="1:4" ht="15" customHeight="1" x14ac:dyDescent="0.2">
      <c r="A1106" s="43">
        <v>85</v>
      </c>
      <c r="B1106" s="43">
        <v>493.30708661417322</v>
      </c>
      <c r="C1106" s="44">
        <v>82</v>
      </c>
      <c r="D1106" s="44">
        <v>170</v>
      </c>
    </row>
    <row r="1107" spans="1:4" ht="15" customHeight="1" x14ac:dyDescent="0.2">
      <c r="A1107" s="43">
        <v>86.233119181853937</v>
      </c>
      <c r="B1107" s="43">
        <v>479.50954773869341</v>
      </c>
      <c r="C1107" s="44">
        <v>85</v>
      </c>
      <c r="D1107" s="44">
        <v>322</v>
      </c>
    </row>
    <row r="1108" spans="1:4" ht="15" customHeight="1" x14ac:dyDescent="0.2">
      <c r="A1108" s="43">
        <v>69.444444444444443</v>
      </c>
      <c r="B1108" s="43">
        <v>495.09385665529015</v>
      </c>
      <c r="C1108" s="44">
        <v>85</v>
      </c>
      <c r="D1108" s="44">
        <v>253</v>
      </c>
    </row>
    <row r="1109" spans="1:4" ht="15" customHeight="1" x14ac:dyDescent="0.2">
      <c r="A1109" s="43">
        <v>86.906666666666666</v>
      </c>
      <c r="B1109" s="43">
        <v>449.22257021620533</v>
      </c>
      <c r="C1109" s="44">
        <v>82</v>
      </c>
      <c r="D1109" s="44">
        <v>276</v>
      </c>
    </row>
    <row r="1110" spans="1:4" ht="15" customHeight="1" x14ac:dyDescent="0.2">
      <c r="A1110" s="43">
        <v>60.772574132492117</v>
      </c>
      <c r="B1110" s="43">
        <v>437.08253521126761</v>
      </c>
      <c r="C1110" s="44">
        <v>27</v>
      </c>
      <c r="D1110" s="44">
        <v>424</v>
      </c>
    </row>
    <row r="1111" spans="1:4" ht="15" customHeight="1" x14ac:dyDescent="0.2">
      <c r="A1111" s="43">
        <v>84.402381478251201</v>
      </c>
      <c r="B1111" s="43">
        <v>554.91133238501652</v>
      </c>
      <c r="C1111" s="44">
        <v>60</v>
      </c>
      <c r="D1111" s="44">
        <v>355</v>
      </c>
    </row>
    <row r="1112" spans="1:4" ht="15" customHeight="1" x14ac:dyDescent="0.2">
      <c r="A1112" s="43">
        <v>84.36592035669949</v>
      </c>
      <c r="B1112" s="43">
        <v>488.06365573657803</v>
      </c>
      <c r="C1112" s="44">
        <v>82</v>
      </c>
      <c r="D1112" s="44">
        <v>435</v>
      </c>
    </row>
    <row r="1113" spans="1:4" ht="15" customHeight="1" x14ac:dyDescent="0.2">
      <c r="A1113" s="43">
        <v>84.59673304042677</v>
      </c>
      <c r="B1113" s="43">
        <v>329.67830848002393</v>
      </c>
      <c r="C1113" s="44">
        <v>85</v>
      </c>
      <c r="D1113" s="44">
        <v>396</v>
      </c>
    </row>
    <row r="1114" spans="1:4" ht="15" customHeight="1" x14ac:dyDescent="0.2">
      <c r="A1114" s="43">
        <v>79.361702127659569</v>
      </c>
      <c r="B1114" s="43">
        <v>340.68033333333335</v>
      </c>
      <c r="C1114" s="44">
        <v>71</v>
      </c>
      <c r="D1114" s="44">
        <v>366</v>
      </c>
    </row>
    <row r="1115" spans="1:4" ht="15" customHeight="1" x14ac:dyDescent="0.2">
      <c r="A1115" s="43">
        <v>85</v>
      </c>
      <c r="B1115" s="43">
        <v>453.49033203124998</v>
      </c>
      <c r="C1115" s="44">
        <v>58</v>
      </c>
      <c r="D1115" s="44">
        <v>401</v>
      </c>
    </row>
    <row r="1116" spans="1:4" ht="15" customHeight="1" x14ac:dyDescent="0.2">
      <c r="A1116" s="43">
        <v>73.891625615763544</v>
      </c>
      <c r="B1116" s="43">
        <v>443.89037794772167</v>
      </c>
      <c r="C1116" s="44">
        <v>76</v>
      </c>
      <c r="D1116" s="44">
        <v>363</v>
      </c>
    </row>
    <row r="1117" spans="1:4" ht="15" customHeight="1" x14ac:dyDescent="0.2">
      <c r="A1117" s="43">
        <v>67.924528301886795</v>
      </c>
      <c r="B1117" s="43">
        <v>322.8484318016047</v>
      </c>
      <c r="C1117" s="44">
        <v>57</v>
      </c>
      <c r="D1117" s="44">
        <v>336</v>
      </c>
    </row>
    <row r="1118" spans="1:4" ht="15" customHeight="1" x14ac:dyDescent="0.2">
      <c r="A1118" s="43">
        <v>57.194805194805198</v>
      </c>
      <c r="B1118" s="43">
        <v>447.20729729729732</v>
      </c>
      <c r="C1118" s="44">
        <v>90</v>
      </c>
      <c r="D1118" s="44">
        <v>294</v>
      </c>
    </row>
    <row r="1119" spans="1:4" ht="15" customHeight="1" x14ac:dyDescent="0.2">
      <c r="A1119" s="43">
        <v>85</v>
      </c>
      <c r="B1119" s="43">
        <v>486.65862804859347</v>
      </c>
      <c r="C1119" s="44">
        <v>83</v>
      </c>
      <c r="D1119" s="44">
        <v>398</v>
      </c>
    </row>
    <row r="1120" spans="1:4" ht="15" customHeight="1" x14ac:dyDescent="0.2">
      <c r="A1120" s="43">
        <v>59.718994708994714</v>
      </c>
      <c r="B1120" s="43">
        <v>461.67686968172291</v>
      </c>
      <c r="C1120" s="44">
        <v>75</v>
      </c>
      <c r="D1120" s="44">
        <v>197</v>
      </c>
    </row>
    <row r="1121" spans="1:4" ht="15" customHeight="1" x14ac:dyDescent="0.2">
      <c r="A1121" s="43">
        <v>63.285714285714292</v>
      </c>
      <c r="B1121" s="43">
        <v>468.78306878306876</v>
      </c>
      <c r="C1121" s="44">
        <v>83</v>
      </c>
      <c r="D1121" s="44">
        <v>540</v>
      </c>
    </row>
    <row r="1122" spans="1:4" ht="15" customHeight="1" x14ac:dyDescent="0.2">
      <c r="A1122" s="43">
        <v>79.178885630498527</v>
      </c>
      <c r="B1122" s="43">
        <v>253.5962595257613</v>
      </c>
      <c r="C1122" s="44">
        <v>85</v>
      </c>
      <c r="D1122" s="44">
        <v>470</v>
      </c>
    </row>
    <row r="1123" spans="1:4" ht="15" customHeight="1" x14ac:dyDescent="0.2">
      <c r="A1123" s="43">
        <v>34.98832556790498</v>
      </c>
      <c r="B1123" s="43">
        <v>352.77072368421051</v>
      </c>
      <c r="C1123" s="44">
        <v>47</v>
      </c>
      <c r="D1123" s="44">
        <v>305</v>
      </c>
    </row>
    <row r="1124" spans="1:4" ht="15" customHeight="1" x14ac:dyDescent="0.2">
      <c r="A1124" s="43">
        <v>76.388888888888886</v>
      </c>
      <c r="B1124" s="43">
        <v>415.98596236461543</v>
      </c>
      <c r="C1124" s="44">
        <v>67</v>
      </c>
      <c r="D1124" s="44">
        <v>347</v>
      </c>
    </row>
    <row r="1125" spans="1:4" ht="15" customHeight="1" x14ac:dyDescent="0.2">
      <c r="A1125" s="43">
        <v>63.104326207216474</v>
      </c>
      <c r="B1125" s="43">
        <v>362.70114155251144</v>
      </c>
      <c r="C1125" s="44">
        <v>85</v>
      </c>
      <c r="D1125" s="44">
        <v>74</v>
      </c>
    </row>
    <row r="1126" spans="1:4" ht="15" customHeight="1" x14ac:dyDescent="0.2">
      <c r="A1126" s="43">
        <v>75.809958333333327</v>
      </c>
      <c r="B1126" s="43">
        <v>337.34674609539496</v>
      </c>
      <c r="C1126" s="44">
        <v>85</v>
      </c>
      <c r="D1126" s="44">
        <v>378</v>
      </c>
    </row>
    <row r="1127" spans="1:4" ht="15" customHeight="1" x14ac:dyDescent="0.2">
      <c r="A1127" s="43">
        <v>35.792778649921509</v>
      </c>
      <c r="B1127" s="43">
        <v>484.05220180810733</v>
      </c>
      <c r="C1127" s="44">
        <v>77</v>
      </c>
      <c r="D1127" s="44">
        <v>372</v>
      </c>
    </row>
    <row r="1128" spans="1:4" ht="15" customHeight="1" x14ac:dyDescent="0.2">
      <c r="A1128" s="43">
        <v>74.244214782042093</v>
      </c>
      <c r="B1128" s="43">
        <v>456.96893900073252</v>
      </c>
      <c r="C1128" s="44">
        <v>83</v>
      </c>
      <c r="D1128" s="44">
        <v>311</v>
      </c>
    </row>
    <row r="1129" spans="1:4" ht="15" customHeight="1" x14ac:dyDescent="0.2">
      <c r="A1129" s="43">
        <v>84.99791637727462</v>
      </c>
      <c r="B1129" s="43">
        <v>282.35323345054275</v>
      </c>
      <c r="C1129" s="44">
        <v>87</v>
      </c>
      <c r="D1129" s="44">
        <v>385</v>
      </c>
    </row>
    <row r="1130" spans="1:4" ht="15" customHeight="1" x14ac:dyDescent="0.2">
      <c r="A1130" s="43">
        <v>71.678832116788314</v>
      </c>
      <c r="B1130" s="43">
        <v>394.26929889298896</v>
      </c>
      <c r="C1130" s="44">
        <v>85</v>
      </c>
      <c r="D1130" s="44">
        <v>344</v>
      </c>
    </row>
    <row r="1131" spans="1:4" ht="15" customHeight="1" x14ac:dyDescent="0.2">
      <c r="A1131" s="43">
        <v>85</v>
      </c>
      <c r="B1131" s="43">
        <v>429.27873419131981</v>
      </c>
      <c r="C1131" s="44">
        <v>85</v>
      </c>
      <c r="D1131" s="44">
        <v>489</v>
      </c>
    </row>
    <row r="1132" spans="1:4" ht="15" customHeight="1" x14ac:dyDescent="0.2">
      <c r="A1132" s="43">
        <v>62.211668928086837</v>
      </c>
      <c r="B1132" s="43">
        <v>418.45463013726265</v>
      </c>
      <c r="C1132" s="44">
        <v>81</v>
      </c>
      <c r="D1132" s="44">
        <v>335</v>
      </c>
    </row>
    <row r="1133" spans="1:4" ht="15" customHeight="1" x14ac:dyDescent="0.2">
      <c r="A1133" s="43">
        <v>70</v>
      </c>
      <c r="B1133" s="43">
        <v>498.63043698843262</v>
      </c>
      <c r="C1133" s="44">
        <v>85</v>
      </c>
      <c r="D1133" s="44">
        <v>228</v>
      </c>
    </row>
    <row r="1134" spans="1:4" ht="15" customHeight="1" x14ac:dyDescent="0.2">
      <c r="A1134" s="43">
        <v>84.935064935064929</v>
      </c>
      <c r="B1134" s="43">
        <v>269.10953506698189</v>
      </c>
      <c r="C1134" s="44">
        <v>85</v>
      </c>
      <c r="D1134" s="44">
        <v>400</v>
      </c>
    </row>
    <row r="1135" spans="1:4" ht="15" customHeight="1" x14ac:dyDescent="0.2">
      <c r="A1135" s="43">
        <v>74.909747292418771</v>
      </c>
      <c r="B1135" s="43">
        <v>248.60758275596612</v>
      </c>
      <c r="C1135" s="44">
        <v>85</v>
      </c>
      <c r="D1135" s="44">
        <v>303</v>
      </c>
    </row>
    <row r="1136" spans="1:4" ht="15" customHeight="1" x14ac:dyDescent="0.2">
      <c r="A1136" s="43">
        <v>66.11570247933885</v>
      </c>
      <c r="B1136" s="43">
        <v>458.46674032560799</v>
      </c>
      <c r="C1136" s="44">
        <v>55</v>
      </c>
      <c r="D1136" s="44">
        <v>500</v>
      </c>
    </row>
    <row r="1137" spans="1:4" ht="15" customHeight="1" x14ac:dyDescent="0.2">
      <c r="A1137" s="43">
        <v>78.571428571428569</v>
      </c>
      <c r="B1137" s="43">
        <v>259.47423904614192</v>
      </c>
      <c r="C1137" s="44">
        <v>86</v>
      </c>
      <c r="D1137" s="44">
        <v>411</v>
      </c>
    </row>
    <row r="1138" spans="1:4" ht="15" customHeight="1" x14ac:dyDescent="0.2">
      <c r="A1138" s="43">
        <v>73.099999999999994</v>
      </c>
      <c r="B1138" s="43">
        <v>564.39352288576515</v>
      </c>
      <c r="C1138" s="44">
        <v>3</v>
      </c>
      <c r="D1138" s="44">
        <v>16</v>
      </c>
    </row>
    <row r="1139" spans="1:4" ht="15" customHeight="1" x14ac:dyDescent="0.2">
      <c r="A1139" s="43">
        <v>66.05263157894737</v>
      </c>
      <c r="B1139" s="43">
        <v>486.28536995088893</v>
      </c>
      <c r="C1139" s="44">
        <v>80</v>
      </c>
      <c r="D1139" s="44">
        <v>141</v>
      </c>
    </row>
    <row r="1140" spans="1:4" ht="15" customHeight="1" x14ac:dyDescent="0.2">
      <c r="A1140" s="43">
        <v>60.381313131313128</v>
      </c>
      <c r="B1140" s="43">
        <v>224.88017079527802</v>
      </c>
      <c r="C1140" s="44">
        <v>77</v>
      </c>
      <c r="D1140" s="44">
        <v>470</v>
      </c>
    </row>
    <row r="1141" spans="1:4" ht="15" customHeight="1" x14ac:dyDescent="0.2">
      <c r="A1141" s="43">
        <v>35.295161192180224</v>
      </c>
      <c r="B1141" s="43">
        <v>462.34697088608073</v>
      </c>
      <c r="C1141" s="44">
        <v>85</v>
      </c>
      <c r="D1141" s="44">
        <v>448</v>
      </c>
    </row>
    <row r="1142" spans="1:4" ht="15" customHeight="1" x14ac:dyDescent="0.2">
      <c r="A1142" s="43">
        <v>53.800170794193001</v>
      </c>
      <c r="B1142" s="43">
        <v>500.85140858569969</v>
      </c>
      <c r="C1142" s="44">
        <v>19</v>
      </c>
      <c r="D1142" s="44">
        <v>427</v>
      </c>
    </row>
    <row r="1143" spans="1:4" ht="15" customHeight="1" x14ac:dyDescent="0.2">
      <c r="A1143" s="43">
        <v>45.091818680983458</v>
      </c>
      <c r="B1143" s="43">
        <v>417.42647058823525</v>
      </c>
      <c r="C1143" s="44">
        <v>60</v>
      </c>
      <c r="D1143" s="44">
        <v>1727</v>
      </c>
    </row>
    <row r="1144" spans="1:4" ht="15" customHeight="1" x14ac:dyDescent="0.2">
      <c r="A1144" s="43">
        <v>75</v>
      </c>
      <c r="B1144" s="43">
        <v>467.62705191107887</v>
      </c>
      <c r="C1144" s="44">
        <v>67</v>
      </c>
      <c r="D1144" s="44">
        <v>395</v>
      </c>
    </row>
    <row r="1145" spans="1:4" ht="15" customHeight="1" x14ac:dyDescent="0.2">
      <c r="A1145" s="43">
        <v>83.582089552238799</v>
      </c>
      <c r="B1145" s="43">
        <v>492.71832669322703</v>
      </c>
      <c r="C1145" s="44">
        <v>85</v>
      </c>
      <c r="D1145" s="44">
        <v>495</v>
      </c>
    </row>
    <row r="1146" spans="1:4" ht="15" customHeight="1" x14ac:dyDescent="0.2">
      <c r="A1146" s="43">
        <v>84.868421052631575</v>
      </c>
      <c r="B1146" s="43">
        <v>439.14053576272465</v>
      </c>
      <c r="C1146" s="44">
        <v>86</v>
      </c>
      <c r="D1146" s="44">
        <v>416</v>
      </c>
    </row>
    <row r="1147" spans="1:4" ht="15" customHeight="1" x14ac:dyDescent="0.2">
      <c r="A1147" s="43">
        <v>71.958762886597938</v>
      </c>
      <c r="B1147" s="43">
        <v>392.18403547671841</v>
      </c>
      <c r="C1147" s="44">
        <v>67</v>
      </c>
      <c r="D1147" s="44">
        <v>381</v>
      </c>
    </row>
    <row r="1148" spans="1:4" ht="15" customHeight="1" x14ac:dyDescent="0.2">
      <c r="A1148" s="43">
        <v>46.164136363636366</v>
      </c>
      <c r="B1148" s="43">
        <v>199.56354484571864</v>
      </c>
      <c r="C1148" s="44">
        <v>85</v>
      </c>
      <c r="D1148" s="44">
        <v>483</v>
      </c>
    </row>
    <row r="1149" spans="1:4" ht="15" customHeight="1" x14ac:dyDescent="0.2">
      <c r="A1149" s="43">
        <v>78.621908127208485</v>
      </c>
      <c r="B1149" s="43">
        <v>325.19475285368839</v>
      </c>
      <c r="C1149" s="44">
        <v>85</v>
      </c>
      <c r="D1149" s="44">
        <v>402</v>
      </c>
    </row>
    <row r="1150" spans="1:4" ht="15" customHeight="1" x14ac:dyDescent="0.2">
      <c r="A1150" s="43">
        <v>14.522821576763487</v>
      </c>
      <c r="B1150" s="43">
        <v>118.21940442527001</v>
      </c>
      <c r="C1150" s="44">
        <v>79</v>
      </c>
      <c r="D1150" s="44">
        <v>499</v>
      </c>
    </row>
    <row r="1151" spans="1:4" ht="15" customHeight="1" x14ac:dyDescent="0.2">
      <c r="A1151" s="43">
        <v>70.686131386861319</v>
      </c>
      <c r="B1151" s="43">
        <v>289.32817385155715</v>
      </c>
      <c r="C1151" s="44">
        <v>76</v>
      </c>
      <c r="D1151" s="44">
        <v>487</v>
      </c>
    </row>
    <row r="1152" spans="1:4" ht="15" customHeight="1" x14ac:dyDescent="0.2">
      <c r="A1152" s="43">
        <v>85.974797320576499</v>
      </c>
      <c r="B1152" s="43">
        <v>459.83675958813183</v>
      </c>
      <c r="C1152" s="44">
        <v>87</v>
      </c>
      <c r="D1152" s="44">
        <v>399</v>
      </c>
    </row>
    <row r="1153" spans="1:4" ht="15" customHeight="1" x14ac:dyDescent="0.2">
      <c r="A1153" s="43">
        <v>85</v>
      </c>
      <c r="B1153" s="43">
        <v>367.951940324627</v>
      </c>
      <c r="C1153" s="44">
        <v>85</v>
      </c>
      <c r="D1153" s="44">
        <v>310</v>
      </c>
    </row>
    <row r="1154" spans="1:4" ht="15" customHeight="1" x14ac:dyDescent="0.2">
      <c r="A1154" s="43">
        <v>51.733639494833525</v>
      </c>
      <c r="B1154" s="43">
        <v>494.38758577648684</v>
      </c>
      <c r="C1154" s="44">
        <v>47</v>
      </c>
      <c r="D1154" s="44">
        <v>178</v>
      </c>
    </row>
    <row r="1155" spans="1:4" ht="15" customHeight="1" x14ac:dyDescent="0.2">
      <c r="A1155" s="43">
        <v>84.702687563025208</v>
      </c>
      <c r="B1155" s="43">
        <v>500.78314893617028</v>
      </c>
      <c r="C1155" s="44">
        <v>85</v>
      </c>
      <c r="D1155" s="44">
        <v>430</v>
      </c>
    </row>
    <row r="1156" spans="1:4" ht="15" customHeight="1" x14ac:dyDescent="0.2">
      <c r="A1156" s="43">
        <v>59.374196154064151</v>
      </c>
      <c r="B1156" s="43">
        <v>270.57289377289379</v>
      </c>
      <c r="C1156" s="44">
        <v>74</v>
      </c>
      <c r="D1156" s="44">
        <v>297</v>
      </c>
    </row>
    <row r="1157" spans="1:4" ht="15" customHeight="1" x14ac:dyDescent="0.2">
      <c r="A1157" s="43">
        <v>67.446808510638306</v>
      </c>
      <c r="B1157" s="43">
        <v>496.04709840201855</v>
      </c>
      <c r="C1157" s="44">
        <v>77</v>
      </c>
      <c r="D1157" s="44">
        <v>557</v>
      </c>
    </row>
    <row r="1158" spans="1:4" ht="15" customHeight="1" x14ac:dyDescent="0.2">
      <c r="A1158" s="43">
        <v>79.015262732698034</v>
      </c>
      <c r="B1158" s="43">
        <v>446.62327228607495</v>
      </c>
      <c r="C1158" s="44">
        <v>80</v>
      </c>
      <c r="D1158" s="44">
        <v>233</v>
      </c>
    </row>
    <row r="1159" spans="1:4" ht="15" customHeight="1" x14ac:dyDescent="0.2">
      <c r="A1159" s="43">
        <v>31.609195402298852</v>
      </c>
      <c r="B1159" s="43">
        <v>346.22592149339363</v>
      </c>
      <c r="C1159" s="44">
        <v>72</v>
      </c>
      <c r="D1159" s="44">
        <v>437</v>
      </c>
    </row>
    <row r="1160" spans="1:4" ht="15" customHeight="1" x14ac:dyDescent="0.2">
      <c r="A1160" s="43">
        <v>32.13545189504373</v>
      </c>
      <c r="B1160" s="43">
        <v>132.91808497786371</v>
      </c>
      <c r="C1160" s="44">
        <v>78</v>
      </c>
      <c r="D1160" s="44">
        <v>456</v>
      </c>
    </row>
    <row r="1161" spans="1:4" ht="15" customHeight="1" x14ac:dyDescent="0.2">
      <c r="A1161" s="43">
        <v>79.621022524132997</v>
      </c>
      <c r="B1161" s="43">
        <v>387.18765849535083</v>
      </c>
      <c r="C1161" s="44">
        <v>82</v>
      </c>
      <c r="D1161" s="44">
        <v>244</v>
      </c>
    </row>
    <row r="1162" spans="1:4" ht="15" customHeight="1" x14ac:dyDescent="0.2">
      <c r="A1162" s="43">
        <v>75</v>
      </c>
      <c r="B1162" s="43">
        <v>463.14898419864556</v>
      </c>
      <c r="C1162" s="44">
        <v>75</v>
      </c>
      <c r="D1162" s="44">
        <v>500</v>
      </c>
    </row>
    <row r="1163" spans="1:4" ht="15" customHeight="1" x14ac:dyDescent="0.2">
      <c r="A1163" s="43">
        <v>25.777769230769231</v>
      </c>
      <c r="B1163" s="43">
        <v>79.722760887428095</v>
      </c>
      <c r="C1163" s="44">
        <v>63</v>
      </c>
      <c r="D1163" s="44">
        <v>347</v>
      </c>
    </row>
    <row r="1164" spans="1:4" ht="15" customHeight="1" x14ac:dyDescent="0.2">
      <c r="A1164" s="43">
        <v>60.542311048986342</v>
      </c>
      <c r="B1164" s="43">
        <v>328.71459313382047</v>
      </c>
      <c r="C1164" s="44">
        <v>78</v>
      </c>
      <c r="D1164" s="44">
        <v>138</v>
      </c>
    </row>
    <row r="1165" spans="1:4" ht="15" customHeight="1" x14ac:dyDescent="0.2">
      <c r="A1165" s="43">
        <v>75</v>
      </c>
      <c r="B1165" s="43">
        <v>277.92496546302226</v>
      </c>
      <c r="C1165" s="44">
        <v>45</v>
      </c>
      <c r="D1165" s="44">
        <v>297</v>
      </c>
    </row>
    <row r="1166" spans="1:4" ht="15" customHeight="1" x14ac:dyDescent="0.2">
      <c r="A1166" s="43">
        <v>85</v>
      </c>
      <c r="B1166" s="43">
        <v>323.48494877252631</v>
      </c>
      <c r="C1166" s="44">
        <v>64</v>
      </c>
      <c r="D1166" s="44">
        <v>204</v>
      </c>
    </row>
    <row r="1167" spans="1:4" ht="15" customHeight="1" x14ac:dyDescent="0.2">
      <c r="A1167" s="43">
        <v>84.984025559105433</v>
      </c>
      <c r="B1167" s="43">
        <v>339.90087892983053</v>
      </c>
      <c r="C1167" s="44">
        <v>85</v>
      </c>
      <c r="D1167" s="44">
        <v>363</v>
      </c>
    </row>
    <row r="1168" spans="1:4" ht="15" customHeight="1" x14ac:dyDescent="0.2">
      <c r="A1168" s="43">
        <v>65.653714300704067</v>
      </c>
      <c r="B1168" s="43">
        <v>282.46607506008507</v>
      </c>
      <c r="C1168" s="44">
        <v>84</v>
      </c>
      <c r="D1168" s="44">
        <v>498</v>
      </c>
    </row>
    <row r="1169" spans="1:4" ht="15" customHeight="1" x14ac:dyDescent="0.2">
      <c r="A1169" s="43">
        <v>17.366851071668382</v>
      </c>
      <c r="B1169" s="43">
        <v>248.27670012660516</v>
      </c>
      <c r="C1169" s="44">
        <v>85</v>
      </c>
      <c r="D1169" s="44">
        <v>382</v>
      </c>
    </row>
    <row r="1170" spans="1:4" ht="15" customHeight="1" x14ac:dyDescent="0.2">
      <c r="A1170" s="43">
        <v>77.804878048780495</v>
      </c>
      <c r="B1170" s="43">
        <v>363.05443453423919</v>
      </c>
      <c r="C1170" s="44">
        <v>79</v>
      </c>
      <c r="D1170" s="44">
        <v>240</v>
      </c>
    </row>
    <row r="1171" spans="1:4" ht="15" customHeight="1" x14ac:dyDescent="0.2">
      <c r="A1171" s="43">
        <v>86.94736842105263</v>
      </c>
      <c r="B1171" s="43">
        <v>493.62468879668057</v>
      </c>
      <c r="C1171" s="44">
        <v>73</v>
      </c>
      <c r="D1171" s="44">
        <v>321</v>
      </c>
    </row>
    <row r="1172" spans="1:4" ht="15" customHeight="1" x14ac:dyDescent="0.2">
      <c r="A1172" s="43">
        <v>29.847082142477859</v>
      </c>
      <c r="B1172" s="43">
        <v>163.23969887478478</v>
      </c>
      <c r="C1172" s="44">
        <v>77</v>
      </c>
      <c r="D1172" s="44">
        <v>446</v>
      </c>
    </row>
    <row r="1173" spans="1:4" ht="15" customHeight="1" x14ac:dyDescent="0.2">
      <c r="A1173" s="43">
        <v>82.328767123287676</v>
      </c>
      <c r="B1173" s="43">
        <v>290.43353230118754</v>
      </c>
      <c r="C1173" s="44">
        <v>63</v>
      </c>
      <c r="D1173" s="44">
        <v>219</v>
      </c>
    </row>
    <row r="1174" spans="1:4" ht="15" customHeight="1" x14ac:dyDescent="0.2">
      <c r="A1174" s="43">
        <v>84.905660377358487</v>
      </c>
      <c r="B1174" s="43">
        <v>328.71794871794873</v>
      </c>
      <c r="C1174" s="44">
        <v>85</v>
      </c>
      <c r="D1174" s="44">
        <v>529</v>
      </c>
    </row>
    <row r="1175" spans="1:4" ht="15" customHeight="1" x14ac:dyDescent="0.2">
      <c r="A1175" s="43">
        <v>81.690751445086704</v>
      </c>
      <c r="B1175" s="43">
        <v>407.50019907100199</v>
      </c>
      <c r="C1175" s="44">
        <v>84</v>
      </c>
      <c r="D1175" s="44">
        <v>469</v>
      </c>
    </row>
    <row r="1176" spans="1:4" ht="15" customHeight="1" x14ac:dyDescent="0.2">
      <c r="A1176" s="43">
        <v>84.939759036144579</v>
      </c>
      <c r="B1176" s="43">
        <v>382.03107519415431</v>
      </c>
      <c r="C1176" s="44">
        <v>50</v>
      </c>
      <c r="D1176" s="44">
        <v>479</v>
      </c>
    </row>
    <row r="1177" spans="1:4" ht="15" customHeight="1" x14ac:dyDescent="0.2">
      <c r="A1177" s="43">
        <v>90.377358490566039</v>
      </c>
      <c r="B1177" s="43">
        <v>449.18565634218288</v>
      </c>
      <c r="C1177" s="44">
        <v>55</v>
      </c>
      <c r="D1177" s="44">
        <v>272</v>
      </c>
    </row>
    <row r="1178" spans="1:4" ht="15" customHeight="1" x14ac:dyDescent="0.2">
      <c r="A1178" s="43">
        <v>83.180327868852459</v>
      </c>
      <c r="B1178" s="43">
        <v>468.07178778863863</v>
      </c>
      <c r="C1178" s="44">
        <v>86</v>
      </c>
      <c r="D1178" s="44">
        <v>489</v>
      </c>
    </row>
    <row r="1179" spans="1:4" ht="15" customHeight="1" x14ac:dyDescent="0.2">
      <c r="A1179" s="43">
        <v>71.231155778894475</v>
      </c>
      <c r="B1179" s="43">
        <v>362.64857702064745</v>
      </c>
      <c r="C1179" s="44">
        <v>87</v>
      </c>
      <c r="D1179" s="44">
        <v>286</v>
      </c>
    </row>
    <row r="1180" spans="1:4" ht="15" customHeight="1" x14ac:dyDescent="0.2">
      <c r="A1180" s="43">
        <v>89.309578947368422</v>
      </c>
      <c r="B1180" s="43">
        <v>398.45090522892087</v>
      </c>
      <c r="C1180" s="44">
        <v>47</v>
      </c>
      <c r="D1180" s="44">
        <v>447</v>
      </c>
    </row>
    <row r="1181" spans="1:4" ht="15" customHeight="1" x14ac:dyDescent="0.2">
      <c r="A1181" s="43">
        <v>76.507936507936506</v>
      </c>
      <c r="B1181" s="43">
        <v>355.30542739391234</v>
      </c>
      <c r="C1181" s="44">
        <v>89</v>
      </c>
      <c r="D1181" s="44">
        <v>441</v>
      </c>
    </row>
    <row r="1182" spans="1:4" ht="15" customHeight="1" x14ac:dyDescent="0.2">
      <c r="A1182" s="43">
        <v>85</v>
      </c>
      <c r="B1182" s="43">
        <v>446.90951465641524</v>
      </c>
      <c r="C1182" s="44">
        <v>85</v>
      </c>
      <c r="D1182" s="44">
        <v>461</v>
      </c>
    </row>
    <row r="1183" spans="1:4" ht="15" customHeight="1" x14ac:dyDescent="0.2">
      <c r="A1183" s="43">
        <v>76.279069767441868</v>
      </c>
      <c r="B1183" s="43">
        <v>404.80326135382808</v>
      </c>
      <c r="C1183" s="44">
        <v>34</v>
      </c>
      <c r="D1183" s="44">
        <v>146</v>
      </c>
    </row>
    <row r="1184" spans="1:4" ht="15" customHeight="1" x14ac:dyDescent="0.2">
      <c r="A1184" s="43">
        <v>91.383841255891298</v>
      </c>
      <c r="B1184" s="43">
        <v>456.35771084337352</v>
      </c>
      <c r="C1184" s="44">
        <v>85</v>
      </c>
      <c r="D1184" s="44">
        <v>425</v>
      </c>
    </row>
    <row r="1185" spans="1:4" ht="15" customHeight="1" x14ac:dyDescent="0.2">
      <c r="A1185" s="43">
        <v>84.927536231884062</v>
      </c>
      <c r="B1185" s="43">
        <v>483.90849166343548</v>
      </c>
      <c r="C1185" s="44">
        <v>84</v>
      </c>
      <c r="D1185" s="44">
        <v>404</v>
      </c>
    </row>
    <row r="1186" spans="1:4" ht="15" customHeight="1" x14ac:dyDescent="0.2">
      <c r="A1186" s="43">
        <v>68.953846153846158</v>
      </c>
      <c r="B1186" s="43">
        <v>370.51347830628657</v>
      </c>
      <c r="C1186" s="44">
        <v>85</v>
      </c>
      <c r="D1186" s="44">
        <v>320</v>
      </c>
    </row>
    <row r="1187" spans="1:4" ht="15" customHeight="1" x14ac:dyDescent="0.2">
      <c r="A1187" s="43">
        <v>81.282563858648572</v>
      </c>
      <c r="B1187" s="43">
        <v>499.44868872170878</v>
      </c>
      <c r="C1187" s="44">
        <v>42</v>
      </c>
      <c r="D1187" s="44">
        <v>386</v>
      </c>
    </row>
    <row r="1188" spans="1:4" ht="15" customHeight="1" x14ac:dyDescent="0.2">
      <c r="A1188" s="43">
        <v>60.80808080808081</v>
      </c>
      <c r="B1188" s="43">
        <v>497.46774647887327</v>
      </c>
      <c r="C1188" s="44">
        <v>85</v>
      </c>
      <c r="D1188" s="44">
        <v>380</v>
      </c>
    </row>
    <row r="1189" spans="1:4" ht="15" customHeight="1" x14ac:dyDescent="0.2">
      <c r="A1189" s="43">
        <v>67.340425531914889</v>
      </c>
      <c r="B1189" s="43">
        <v>301.3343922362634</v>
      </c>
      <c r="C1189" s="44">
        <v>85</v>
      </c>
      <c r="D1189" s="44">
        <v>457</v>
      </c>
    </row>
    <row r="1190" spans="1:4" ht="15" customHeight="1" x14ac:dyDescent="0.2">
      <c r="A1190" s="43">
        <v>84.917627221693806</v>
      </c>
      <c r="B1190" s="43">
        <v>519.65539929852355</v>
      </c>
      <c r="C1190" s="44">
        <v>85</v>
      </c>
      <c r="D1190" s="44">
        <v>311</v>
      </c>
    </row>
    <row r="1191" spans="1:4" ht="15" customHeight="1" x14ac:dyDescent="0.2">
      <c r="A1191" s="43">
        <v>83.091148307538205</v>
      </c>
      <c r="B1191" s="43">
        <v>341.65939432037067</v>
      </c>
      <c r="C1191" s="44">
        <v>19</v>
      </c>
      <c r="D1191" s="44">
        <v>295</v>
      </c>
    </row>
    <row r="1192" spans="1:4" ht="15" customHeight="1" x14ac:dyDescent="0.2">
      <c r="A1192" s="43">
        <v>75.955056179775283</v>
      </c>
      <c r="B1192" s="43">
        <v>383.08130635285607</v>
      </c>
      <c r="C1192" s="44">
        <v>86</v>
      </c>
      <c r="D1192" s="44">
        <v>322</v>
      </c>
    </row>
    <row r="1193" spans="1:4" ht="15" customHeight="1" x14ac:dyDescent="0.2">
      <c r="A1193" s="43">
        <v>64.146161973395238</v>
      </c>
      <c r="B1193" s="43">
        <v>384.31386666666663</v>
      </c>
      <c r="C1193" s="44">
        <v>85</v>
      </c>
      <c r="D1193" s="44">
        <v>347</v>
      </c>
    </row>
    <row r="1194" spans="1:4" ht="15" customHeight="1" x14ac:dyDescent="0.2">
      <c r="A1194" s="43">
        <v>80.047207752214035</v>
      </c>
      <c r="B1194" s="43">
        <v>275.51620065789473</v>
      </c>
      <c r="C1194" s="44">
        <v>70</v>
      </c>
      <c r="D1194" s="44">
        <v>127</v>
      </c>
    </row>
    <row r="1195" spans="1:4" ht="15" customHeight="1" x14ac:dyDescent="0.2">
      <c r="A1195" s="43">
        <v>82.871794871794862</v>
      </c>
      <c r="B1195" s="43">
        <v>272.00582637517471</v>
      </c>
      <c r="C1195" s="44">
        <v>59</v>
      </c>
      <c r="D1195" s="44">
        <v>404</v>
      </c>
    </row>
    <row r="1196" spans="1:4" ht="15" customHeight="1" x14ac:dyDescent="0.2">
      <c r="A1196" s="43">
        <v>84.111111111111114</v>
      </c>
      <c r="B1196" s="43">
        <v>226.31635450373463</v>
      </c>
      <c r="C1196" s="44">
        <v>75</v>
      </c>
      <c r="D1196" s="44">
        <v>347</v>
      </c>
    </row>
    <row r="1197" spans="1:4" ht="15" customHeight="1" x14ac:dyDescent="0.2">
      <c r="A1197" s="43">
        <v>78.942408376963343</v>
      </c>
      <c r="B1197" s="43">
        <v>448.99999999999994</v>
      </c>
      <c r="C1197" s="44">
        <v>71</v>
      </c>
      <c r="D1197" s="44">
        <v>351</v>
      </c>
    </row>
    <row r="1198" spans="1:4" ht="15" customHeight="1" x14ac:dyDescent="0.2">
      <c r="A1198" s="43">
        <v>85</v>
      </c>
      <c r="B1198" s="43">
        <v>394.03325581395353</v>
      </c>
      <c r="C1198" s="44">
        <v>84</v>
      </c>
      <c r="D1198" s="44">
        <v>388</v>
      </c>
    </row>
    <row r="1199" spans="1:4" ht="15" customHeight="1" x14ac:dyDescent="0.2">
      <c r="A1199" s="43">
        <v>52.94736842105263</v>
      </c>
      <c r="B1199" s="43">
        <v>547.06240384615376</v>
      </c>
      <c r="C1199" s="44">
        <v>64</v>
      </c>
      <c r="D1199" s="44">
        <v>275</v>
      </c>
    </row>
    <row r="1200" spans="1:4" ht="15" customHeight="1" x14ac:dyDescent="0.2">
      <c r="A1200" s="43">
        <v>79.583875162548765</v>
      </c>
      <c r="B1200" s="43">
        <v>374.29031668397204</v>
      </c>
      <c r="C1200" s="44">
        <v>85</v>
      </c>
      <c r="D1200" s="44">
        <v>415</v>
      </c>
    </row>
    <row r="1201" spans="1:4" ht="15" customHeight="1" x14ac:dyDescent="0.2">
      <c r="A1201" s="43">
        <v>58.758620689655174</v>
      </c>
      <c r="B1201" s="43">
        <v>495.09385665529015</v>
      </c>
      <c r="C1201" s="44">
        <v>73</v>
      </c>
      <c r="D1201" s="44">
        <v>165</v>
      </c>
    </row>
    <row r="1202" spans="1:4" ht="15" customHeight="1" x14ac:dyDescent="0.2">
      <c r="A1202" s="43">
        <v>74.918032786885249</v>
      </c>
      <c r="B1202" s="43">
        <v>353.85242424242421</v>
      </c>
      <c r="C1202" s="44">
        <v>53</v>
      </c>
      <c r="D1202" s="44">
        <v>188</v>
      </c>
    </row>
    <row r="1203" spans="1:4" ht="15" customHeight="1" x14ac:dyDescent="0.2">
      <c r="A1203" s="43">
        <v>85</v>
      </c>
      <c r="B1203" s="43">
        <v>493.27388149939537</v>
      </c>
      <c r="C1203" s="44">
        <v>82</v>
      </c>
      <c r="D1203" s="44">
        <v>360</v>
      </c>
    </row>
    <row r="1204" spans="1:4" ht="15" customHeight="1" x14ac:dyDescent="0.2">
      <c r="A1204" s="43">
        <v>56.824146981627301</v>
      </c>
      <c r="B1204" s="43">
        <v>273.43917159763316</v>
      </c>
      <c r="C1204" s="44">
        <v>84</v>
      </c>
      <c r="D1204" s="44">
        <v>344</v>
      </c>
    </row>
    <row r="1205" spans="1:4" ht="15" customHeight="1" x14ac:dyDescent="0.2">
      <c r="A1205" s="43">
        <v>48.938679245283019</v>
      </c>
      <c r="B1205" s="43">
        <v>295.8798468867567</v>
      </c>
      <c r="C1205" s="44">
        <v>85</v>
      </c>
      <c r="D1205" s="44">
        <v>471</v>
      </c>
    </row>
    <row r="1206" spans="1:4" ht="15" customHeight="1" x14ac:dyDescent="0.2">
      <c r="A1206" s="43">
        <v>35.884567126725223</v>
      </c>
      <c r="B1206" s="43">
        <v>247.11784539776832</v>
      </c>
      <c r="C1206" s="44">
        <v>23</v>
      </c>
      <c r="D1206" s="44">
        <v>149</v>
      </c>
    </row>
    <row r="1207" spans="1:4" ht="15" customHeight="1" x14ac:dyDescent="0.2">
      <c r="A1207" s="43">
        <v>27.27272727272727</v>
      </c>
      <c r="B1207" s="43">
        <v>267.3312260103861</v>
      </c>
      <c r="C1207" s="44">
        <v>28</v>
      </c>
      <c r="D1207" s="44">
        <v>391</v>
      </c>
    </row>
    <row r="1208" spans="1:4" ht="15" customHeight="1" x14ac:dyDescent="0.2">
      <c r="A1208" s="43">
        <v>66.666666666666657</v>
      </c>
      <c r="B1208" s="43">
        <v>430.13386175932595</v>
      </c>
      <c r="C1208" s="44">
        <v>77</v>
      </c>
      <c r="D1208" s="44">
        <v>299</v>
      </c>
    </row>
    <row r="1209" spans="1:4" ht="15" customHeight="1" x14ac:dyDescent="0.2">
      <c r="A1209" s="43">
        <v>71.017859007832897</v>
      </c>
      <c r="B1209" s="43">
        <v>261.54010695187162</v>
      </c>
      <c r="C1209" s="44">
        <v>82</v>
      </c>
      <c r="D1209" s="44">
        <v>335</v>
      </c>
    </row>
    <row r="1210" spans="1:4" ht="15" customHeight="1" x14ac:dyDescent="0.2">
      <c r="A1210" s="43">
        <v>80</v>
      </c>
      <c r="B1210" s="43">
        <v>434.31928460342147</v>
      </c>
      <c r="C1210" s="44">
        <v>72</v>
      </c>
      <c r="D1210" s="44">
        <v>555</v>
      </c>
    </row>
    <row r="1211" spans="1:4" ht="15" customHeight="1" x14ac:dyDescent="0.2">
      <c r="A1211" s="43">
        <v>11.162790697674419</v>
      </c>
      <c r="B1211" s="43">
        <v>456.60261044176707</v>
      </c>
      <c r="C1211" s="44">
        <v>85</v>
      </c>
      <c r="D1211" s="44">
        <v>151</v>
      </c>
    </row>
    <row r="1212" spans="1:4" ht="15" customHeight="1" x14ac:dyDescent="0.2">
      <c r="A1212" s="43">
        <v>84.983892413227409</v>
      </c>
      <c r="B1212" s="43">
        <v>281.84406884714406</v>
      </c>
      <c r="C1212" s="44">
        <v>85</v>
      </c>
      <c r="D1212" s="44">
        <v>253</v>
      </c>
    </row>
    <row r="1213" spans="1:4" ht="15" customHeight="1" x14ac:dyDescent="0.2">
      <c r="A1213" s="43">
        <v>77.612903225806448</v>
      </c>
      <c r="B1213" s="43">
        <v>361.8849214659686</v>
      </c>
      <c r="C1213" s="44">
        <v>85</v>
      </c>
      <c r="D1213" s="44">
        <v>353</v>
      </c>
    </row>
    <row r="1214" spans="1:4" ht="15" customHeight="1" x14ac:dyDescent="0.2">
      <c r="A1214" s="43">
        <v>52.345679012345684</v>
      </c>
      <c r="B1214" s="43">
        <v>383.41040068201198</v>
      </c>
      <c r="C1214" s="44">
        <v>84</v>
      </c>
      <c r="D1214" s="44">
        <v>343</v>
      </c>
    </row>
    <row r="1215" spans="1:4" ht="15" customHeight="1" x14ac:dyDescent="0.2">
      <c r="A1215" s="43">
        <v>84.564860426929386</v>
      </c>
      <c r="B1215" s="43">
        <v>367.19273234530431</v>
      </c>
      <c r="C1215" s="44">
        <v>85</v>
      </c>
      <c r="D1215" s="44">
        <v>298</v>
      </c>
    </row>
    <row r="1216" spans="1:4" ht="15" customHeight="1" x14ac:dyDescent="0.2">
      <c r="A1216" s="43">
        <v>26.745920000000002</v>
      </c>
      <c r="B1216" s="43">
        <v>177.9041556001595</v>
      </c>
      <c r="C1216" s="44">
        <v>34</v>
      </c>
      <c r="D1216" s="44">
        <v>142</v>
      </c>
    </row>
    <row r="1217" spans="1:4" ht="15" customHeight="1" x14ac:dyDescent="0.2">
      <c r="A1217" s="43">
        <v>74.198675496688736</v>
      </c>
      <c r="B1217" s="43">
        <v>468.01431504459254</v>
      </c>
      <c r="C1217" s="44">
        <v>51</v>
      </c>
      <c r="D1217" s="44">
        <v>191</v>
      </c>
    </row>
    <row r="1218" spans="1:4" ht="15" customHeight="1" x14ac:dyDescent="0.2">
      <c r="A1218" s="43">
        <v>84.942134206795217</v>
      </c>
      <c r="B1218" s="43">
        <v>460.67462499999993</v>
      </c>
      <c r="C1218" s="44">
        <v>74</v>
      </c>
      <c r="D1218" s="44">
        <v>447</v>
      </c>
    </row>
    <row r="1219" spans="1:4" ht="15" customHeight="1" x14ac:dyDescent="0.2">
      <c r="A1219" s="43">
        <v>75.818181818181813</v>
      </c>
      <c r="B1219" s="43">
        <v>313.6721829328464</v>
      </c>
      <c r="C1219" s="44">
        <v>78</v>
      </c>
      <c r="D1219" s="44">
        <v>467</v>
      </c>
    </row>
    <row r="1220" spans="1:4" ht="15" customHeight="1" x14ac:dyDescent="0.2">
      <c r="A1220" s="43">
        <v>64.534883720930239</v>
      </c>
      <c r="B1220" s="43">
        <v>498.7568965517242</v>
      </c>
      <c r="C1220" s="44">
        <v>66</v>
      </c>
      <c r="D1220" s="44">
        <v>400</v>
      </c>
    </row>
    <row r="1221" spans="1:4" ht="15" customHeight="1" x14ac:dyDescent="0.2">
      <c r="A1221" s="43">
        <v>84.945054945054949</v>
      </c>
      <c r="B1221" s="43">
        <v>346.19550473186121</v>
      </c>
      <c r="C1221" s="44">
        <v>85</v>
      </c>
      <c r="D1221" s="44">
        <v>208</v>
      </c>
    </row>
    <row r="1222" spans="1:4" ht="15" customHeight="1" x14ac:dyDescent="0.2">
      <c r="A1222" s="43">
        <v>77.189411764705881</v>
      </c>
      <c r="B1222" s="43">
        <v>420.62052984341312</v>
      </c>
      <c r="C1222" s="44">
        <v>55</v>
      </c>
      <c r="D1222" s="44">
        <v>438</v>
      </c>
    </row>
    <row r="1223" spans="1:4" ht="15" customHeight="1" x14ac:dyDescent="0.2">
      <c r="A1223" s="43">
        <v>84.431087216588935</v>
      </c>
      <c r="B1223" s="43">
        <v>455.57037037037037</v>
      </c>
      <c r="C1223" s="44">
        <v>73</v>
      </c>
      <c r="D1223" s="44">
        <v>346</v>
      </c>
    </row>
    <row r="1224" spans="1:4" ht="15" customHeight="1" x14ac:dyDescent="0.2">
      <c r="A1224" s="43">
        <v>80.50778050778051</v>
      </c>
      <c r="B1224" s="43">
        <v>498.92267177400049</v>
      </c>
      <c r="C1224" s="44">
        <v>75</v>
      </c>
      <c r="D1224" s="44">
        <v>404</v>
      </c>
    </row>
    <row r="1225" spans="1:4" ht="15" customHeight="1" x14ac:dyDescent="0.2">
      <c r="A1225" s="43">
        <v>84.984615384615381</v>
      </c>
      <c r="B1225" s="43">
        <v>252.19367880774533</v>
      </c>
      <c r="C1225" s="44">
        <v>36</v>
      </c>
      <c r="D1225" s="44">
        <v>317</v>
      </c>
    </row>
    <row r="1226" spans="1:4" ht="15" customHeight="1" x14ac:dyDescent="0.2">
      <c r="A1226" s="43">
        <v>90.651260277037423</v>
      </c>
      <c r="B1226" s="43">
        <v>363.88220540085905</v>
      </c>
      <c r="C1226" s="44">
        <v>78</v>
      </c>
      <c r="D1226" s="44">
        <v>415</v>
      </c>
    </row>
    <row r="1227" spans="1:4" ht="15" customHeight="1" x14ac:dyDescent="0.2">
      <c r="A1227" s="43">
        <v>84.228178844056714</v>
      </c>
      <c r="B1227" s="43">
        <v>539.87661691542291</v>
      </c>
      <c r="C1227" s="44">
        <v>84</v>
      </c>
      <c r="D1227" s="44">
        <v>408</v>
      </c>
    </row>
    <row r="1228" spans="1:4" ht="15" customHeight="1" x14ac:dyDescent="0.2">
      <c r="A1228" s="43">
        <v>85.375</v>
      </c>
      <c r="B1228" s="43">
        <v>447.31026050973384</v>
      </c>
      <c r="C1228" s="44">
        <v>87</v>
      </c>
      <c r="D1228" s="44">
        <v>380</v>
      </c>
    </row>
    <row r="1229" spans="1:4" ht="15" customHeight="1" x14ac:dyDescent="0.2">
      <c r="A1229" s="43">
        <v>84.869325997248964</v>
      </c>
      <c r="B1229" s="43">
        <v>360.03986224217982</v>
      </c>
      <c r="C1229" s="44">
        <v>28</v>
      </c>
      <c r="D1229" s="44">
        <v>183</v>
      </c>
    </row>
    <row r="1230" spans="1:4" ht="15" customHeight="1" x14ac:dyDescent="0.2">
      <c r="A1230" s="43">
        <v>81.192660550458712</v>
      </c>
      <c r="B1230" s="43">
        <v>294.55979192166461</v>
      </c>
      <c r="C1230" s="44">
        <v>80</v>
      </c>
      <c r="D1230" s="44">
        <v>274</v>
      </c>
    </row>
    <row r="1231" spans="1:4" ht="15" customHeight="1" x14ac:dyDescent="0.2">
      <c r="A1231" s="43">
        <v>57.272727272727273</v>
      </c>
      <c r="B1231" s="43">
        <v>488.26360465116284</v>
      </c>
      <c r="C1231" s="44">
        <v>54</v>
      </c>
      <c r="D1231" s="44">
        <v>79</v>
      </c>
    </row>
    <row r="1232" spans="1:4" ht="15" customHeight="1" x14ac:dyDescent="0.2">
      <c r="A1232" s="43">
        <v>21.866666666666667</v>
      </c>
      <c r="B1232" s="43">
        <v>368.93406868192932</v>
      </c>
      <c r="C1232" s="44">
        <v>86</v>
      </c>
      <c r="D1232" s="44">
        <v>372</v>
      </c>
    </row>
    <row r="1233" spans="1:4" ht="15" customHeight="1" x14ac:dyDescent="0.2">
      <c r="A1233" s="43">
        <v>75</v>
      </c>
      <c r="B1233" s="43">
        <v>480.65666502705352</v>
      </c>
      <c r="C1233" s="44">
        <v>78</v>
      </c>
      <c r="D1233" s="44">
        <v>326</v>
      </c>
    </row>
    <row r="1234" spans="1:4" ht="15" customHeight="1" x14ac:dyDescent="0.2">
      <c r="A1234" s="43">
        <v>16.361111111111111</v>
      </c>
      <c r="B1234" s="43">
        <v>363.59130292218259</v>
      </c>
      <c r="C1234" s="44">
        <v>85</v>
      </c>
      <c r="D1234" s="44">
        <v>367</v>
      </c>
    </row>
    <row r="1235" spans="1:4" ht="15" customHeight="1" x14ac:dyDescent="0.2">
      <c r="A1235" s="43">
        <v>44.966442953020135</v>
      </c>
      <c r="B1235" s="43">
        <v>162.95559223662841</v>
      </c>
      <c r="C1235" s="44">
        <v>85</v>
      </c>
      <c r="D1235" s="44">
        <v>156</v>
      </c>
    </row>
    <row r="1236" spans="1:4" ht="15" customHeight="1" x14ac:dyDescent="0.2">
      <c r="A1236" s="43">
        <v>82.134895987959311</v>
      </c>
      <c r="B1236" s="43">
        <v>489.66050427530837</v>
      </c>
      <c r="C1236" s="44">
        <v>74</v>
      </c>
      <c r="D1236" s="44">
        <v>382</v>
      </c>
    </row>
    <row r="1237" spans="1:4" ht="15" customHeight="1" x14ac:dyDescent="0.2">
      <c r="A1237" s="43">
        <v>46.536524064171118</v>
      </c>
      <c r="B1237" s="43">
        <v>334.40070175438598</v>
      </c>
      <c r="C1237" s="44">
        <v>85</v>
      </c>
      <c r="D1237" s="44">
        <v>436</v>
      </c>
    </row>
    <row r="1238" spans="1:4" ht="15" customHeight="1" x14ac:dyDescent="0.2">
      <c r="A1238" s="43">
        <v>61.333333333333329</v>
      </c>
      <c r="B1238" s="43">
        <v>335.04791355782891</v>
      </c>
      <c r="C1238" s="44">
        <v>42</v>
      </c>
      <c r="D1238" s="44">
        <v>385</v>
      </c>
    </row>
    <row r="1239" spans="1:4" ht="15" customHeight="1" x14ac:dyDescent="0.2">
      <c r="A1239" s="43">
        <v>81.520912547528511</v>
      </c>
      <c r="B1239" s="43">
        <v>397.49572192513369</v>
      </c>
      <c r="C1239" s="44">
        <v>94</v>
      </c>
      <c r="D1239" s="44">
        <v>387</v>
      </c>
    </row>
    <row r="1240" spans="1:4" ht="15" customHeight="1" x14ac:dyDescent="0.2">
      <c r="A1240" s="43">
        <v>79.442675159235662</v>
      </c>
      <c r="B1240" s="43">
        <v>466.81554386560327</v>
      </c>
      <c r="C1240" s="44">
        <v>72</v>
      </c>
      <c r="D1240" s="44">
        <v>501</v>
      </c>
    </row>
    <row r="1241" spans="1:4" ht="15" customHeight="1" x14ac:dyDescent="0.2">
      <c r="A1241" s="43">
        <v>68.75</v>
      </c>
      <c r="B1241" s="43">
        <v>567.51744554874188</v>
      </c>
      <c r="C1241" s="44">
        <v>61</v>
      </c>
      <c r="D1241" s="44">
        <v>270</v>
      </c>
    </row>
    <row r="1242" spans="1:4" ht="15" customHeight="1" x14ac:dyDescent="0.2">
      <c r="A1242" s="43">
        <v>50</v>
      </c>
      <c r="B1242" s="43">
        <v>113.03030303030303</v>
      </c>
      <c r="C1242" s="44">
        <v>84</v>
      </c>
      <c r="D1242" s="44">
        <v>399</v>
      </c>
    </row>
    <row r="1243" spans="1:4" ht="15" customHeight="1" x14ac:dyDescent="0.2">
      <c r="A1243" s="43">
        <v>84.87419317949113</v>
      </c>
      <c r="B1243" s="43">
        <v>335.13875000000002</v>
      </c>
      <c r="C1243" s="44">
        <v>78</v>
      </c>
      <c r="D1243" s="44">
        <v>185</v>
      </c>
    </row>
    <row r="1244" spans="1:4" ht="15" customHeight="1" x14ac:dyDescent="0.2">
      <c r="A1244" s="43">
        <v>11.016949152542372</v>
      </c>
      <c r="B1244" s="43">
        <v>130.30421052631581</v>
      </c>
      <c r="C1244" s="44">
        <v>72</v>
      </c>
      <c r="D1244" s="44">
        <v>312</v>
      </c>
    </row>
    <row r="1245" spans="1:4" ht="15" customHeight="1" x14ac:dyDescent="0.2">
      <c r="A1245" s="43">
        <v>74.827586206896555</v>
      </c>
      <c r="B1245" s="43">
        <v>484.81908841455299</v>
      </c>
      <c r="C1245" s="44">
        <v>49</v>
      </c>
      <c r="D1245" s="44">
        <v>204</v>
      </c>
    </row>
    <row r="1246" spans="1:4" ht="15" customHeight="1" x14ac:dyDescent="0.2">
      <c r="A1246" s="43">
        <v>57.945180590157662</v>
      </c>
      <c r="B1246" s="43">
        <v>142.24117621669839</v>
      </c>
      <c r="C1246" s="44">
        <v>33</v>
      </c>
      <c r="D1246" s="44">
        <v>188</v>
      </c>
    </row>
    <row r="1247" spans="1:4" ht="15" customHeight="1" x14ac:dyDescent="0.2">
      <c r="A1247" s="43">
        <v>43.529411764705884</v>
      </c>
      <c r="B1247" s="43">
        <v>164.47037701974864</v>
      </c>
      <c r="C1247" s="44">
        <v>69</v>
      </c>
      <c r="D1247" s="44">
        <v>396</v>
      </c>
    </row>
    <row r="1248" spans="1:4" ht="15" customHeight="1" x14ac:dyDescent="0.2">
      <c r="A1248" s="43">
        <v>50.628517823639775</v>
      </c>
      <c r="B1248" s="43">
        <v>306.99536167863062</v>
      </c>
      <c r="C1248" s="44">
        <v>84</v>
      </c>
      <c r="D1248" s="44">
        <v>381</v>
      </c>
    </row>
    <row r="1249" spans="1:4" ht="15" customHeight="1" x14ac:dyDescent="0.2">
      <c r="A1249" s="43">
        <v>68.491228070175438</v>
      </c>
      <c r="B1249" s="43">
        <v>500.69317499104739</v>
      </c>
      <c r="C1249" s="44">
        <v>85</v>
      </c>
      <c r="D1249" s="44">
        <v>482</v>
      </c>
    </row>
    <row r="1250" spans="1:4" ht="15" customHeight="1" x14ac:dyDescent="0.2">
      <c r="A1250" s="43">
        <v>84.76680381888211</v>
      </c>
      <c r="B1250" s="43">
        <v>195.25827479148575</v>
      </c>
      <c r="C1250" s="44">
        <v>72</v>
      </c>
      <c r="D1250" s="44">
        <v>443</v>
      </c>
    </row>
    <row r="1251" spans="1:4" ht="15" customHeight="1" x14ac:dyDescent="0.2">
      <c r="A1251" s="43">
        <v>89.419087136929463</v>
      </c>
      <c r="B1251" s="43">
        <v>434.80789754535749</v>
      </c>
      <c r="C1251" s="44">
        <v>46</v>
      </c>
      <c r="D1251" s="44">
        <v>441</v>
      </c>
    </row>
    <row r="1252" spans="1:4" ht="15" customHeight="1" x14ac:dyDescent="0.2">
      <c r="A1252" s="43">
        <v>51.618284951618286</v>
      </c>
      <c r="B1252" s="43">
        <v>448.53469387755098</v>
      </c>
      <c r="C1252" s="44">
        <v>77</v>
      </c>
      <c r="D1252" s="44">
        <v>312</v>
      </c>
    </row>
    <row r="1253" spans="1:4" ht="15" customHeight="1" x14ac:dyDescent="0.2">
      <c r="A1253" s="43">
        <v>84.887005649717523</v>
      </c>
      <c r="B1253" s="43">
        <v>443.97395352805972</v>
      </c>
      <c r="C1253" s="44">
        <v>85</v>
      </c>
      <c r="D1253" s="44">
        <v>475</v>
      </c>
    </row>
    <row r="1254" spans="1:4" ht="15" customHeight="1" x14ac:dyDescent="0.2">
      <c r="A1254" s="43">
        <v>78.436744186046511</v>
      </c>
      <c r="B1254" s="43">
        <v>486.01151079136696</v>
      </c>
      <c r="C1254" s="44">
        <v>76</v>
      </c>
      <c r="D1254" s="44">
        <v>338</v>
      </c>
    </row>
    <row r="1255" spans="1:4" ht="15" customHeight="1" x14ac:dyDescent="0.2">
      <c r="A1255" s="43">
        <v>81.039755351681947</v>
      </c>
      <c r="B1255" s="43">
        <v>362.5</v>
      </c>
      <c r="C1255" s="44">
        <v>39</v>
      </c>
      <c r="D1255" s="44">
        <v>393</v>
      </c>
    </row>
    <row r="1256" spans="1:4" ht="15" customHeight="1" x14ac:dyDescent="0.2">
      <c r="A1256" s="43">
        <v>45.076773993808047</v>
      </c>
      <c r="B1256" s="43">
        <v>399.98804289544239</v>
      </c>
      <c r="C1256" s="44">
        <v>85</v>
      </c>
      <c r="D1256" s="44">
        <v>488</v>
      </c>
    </row>
    <row r="1257" spans="1:4" ht="15" customHeight="1" x14ac:dyDescent="0.2">
      <c r="A1257" s="43">
        <v>80.873978223697947</v>
      </c>
      <c r="B1257" s="43">
        <v>394.43256756756756</v>
      </c>
      <c r="C1257" s="44">
        <v>80</v>
      </c>
      <c r="D1257" s="44">
        <v>440</v>
      </c>
    </row>
    <row r="1258" spans="1:4" ht="15" customHeight="1" x14ac:dyDescent="0.2">
      <c r="A1258" s="43">
        <v>82.687222222222218</v>
      </c>
      <c r="B1258" s="43">
        <v>303.39845817332377</v>
      </c>
      <c r="C1258" s="44">
        <v>72</v>
      </c>
      <c r="D1258" s="44">
        <v>392</v>
      </c>
    </row>
    <row r="1259" spans="1:4" ht="15" customHeight="1" x14ac:dyDescent="0.2">
      <c r="A1259" s="43">
        <v>63.416009019165728</v>
      </c>
      <c r="B1259" s="43">
        <v>327.31843575418992</v>
      </c>
      <c r="C1259" s="44">
        <v>72</v>
      </c>
      <c r="D1259" s="44">
        <v>431</v>
      </c>
    </row>
    <row r="1260" spans="1:4" ht="15" customHeight="1" x14ac:dyDescent="0.2">
      <c r="A1260" s="43">
        <v>53.363636363636367</v>
      </c>
      <c r="B1260" s="43">
        <v>356.50957147021671</v>
      </c>
      <c r="C1260" s="44">
        <v>60</v>
      </c>
      <c r="D1260" s="44">
        <v>483</v>
      </c>
    </row>
    <row r="1261" spans="1:4" ht="15" customHeight="1" x14ac:dyDescent="0.2">
      <c r="A1261" s="43">
        <v>54.261744966442947</v>
      </c>
      <c r="B1261" s="43">
        <v>467.40384615384613</v>
      </c>
      <c r="C1261" s="44">
        <v>84</v>
      </c>
      <c r="D1261" s="44">
        <v>499</v>
      </c>
    </row>
    <row r="1262" spans="1:4" ht="15" customHeight="1" x14ac:dyDescent="0.2">
      <c r="A1262" s="43">
        <v>49.056603773584904</v>
      </c>
      <c r="B1262" s="43">
        <v>460.93664000000001</v>
      </c>
      <c r="C1262" s="44">
        <v>80</v>
      </c>
      <c r="D1262" s="44">
        <v>332</v>
      </c>
    </row>
    <row r="1263" spans="1:4" ht="15" customHeight="1" x14ac:dyDescent="0.2">
      <c r="A1263" s="43">
        <v>60</v>
      </c>
      <c r="B1263" s="43">
        <v>313.28184962593582</v>
      </c>
      <c r="C1263" s="44">
        <v>63</v>
      </c>
      <c r="D1263" s="44">
        <v>345</v>
      </c>
    </row>
    <row r="1264" spans="1:4" ht="15" customHeight="1" x14ac:dyDescent="0.2">
      <c r="A1264" s="43">
        <v>84.870848708487088</v>
      </c>
      <c r="B1264" s="43">
        <v>226.03640552995392</v>
      </c>
      <c r="C1264" s="44">
        <v>85</v>
      </c>
      <c r="D1264" s="44">
        <v>477</v>
      </c>
    </row>
    <row r="1265" spans="1:4" ht="15" customHeight="1" x14ac:dyDescent="0.2">
      <c r="A1265" s="43">
        <v>84.901531728665205</v>
      </c>
      <c r="B1265" s="43">
        <v>441.43652937204598</v>
      </c>
      <c r="C1265" s="44">
        <v>85</v>
      </c>
      <c r="D1265" s="44">
        <v>405</v>
      </c>
    </row>
    <row r="1266" spans="1:4" ht="15" customHeight="1" x14ac:dyDescent="0.2">
      <c r="A1266" s="43">
        <v>68</v>
      </c>
      <c r="B1266" s="43">
        <v>172.64211492684035</v>
      </c>
      <c r="C1266" s="44">
        <v>85</v>
      </c>
      <c r="D1266" s="44">
        <v>531</v>
      </c>
    </row>
    <row r="1267" spans="1:4" ht="15" customHeight="1" x14ac:dyDescent="0.2">
      <c r="A1267" s="43">
        <v>5.8666666666666663</v>
      </c>
      <c r="B1267" s="43">
        <v>62.799766355140186</v>
      </c>
      <c r="C1267" s="44">
        <v>48</v>
      </c>
      <c r="D1267" s="44">
        <v>170</v>
      </c>
    </row>
    <row r="1268" spans="1:4" ht="15" customHeight="1" x14ac:dyDescent="0.2">
      <c r="A1268" s="43">
        <v>82.53205128205127</v>
      </c>
      <c r="B1268" s="43">
        <v>256.28479903055683</v>
      </c>
      <c r="C1268" s="44">
        <v>85</v>
      </c>
      <c r="D1268" s="44">
        <v>307</v>
      </c>
    </row>
    <row r="1269" spans="1:4" ht="15" customHeight="1" x14ac:dyDescent="0.2">
      <c r="A1269" s="43">
        <v>26.159560689531823</v>
      </c>
      <c r="B1269" s="43">
        <v>296.8334067332159</v>
      </c>
      <c r="C1269" s="44">
        <v>50</v>
      </c>
      <c r="D1269" s="44">
        <v>465</v>
      </c>
    </row>
    <row r="1270" spans="1:4" ht="15" customHeight="1" x14ac:dyDescent="0.2">
      <c r="A1270" s="43">
        <v>71.839080459770116</v>
      </c>
      <c r="B1270" s="43">
        <v>491.19189352692081</v>
      </c>
      <c r="C1270" s="44">
        <v>75</v>
      </c>
      <c r="D1270" s="44">
        <v>424</v>
      </c>
    </row>
    <row r="1271" spans="1:4" ht="15" customHeight="1" x14ac:dyDescent="0.2">
      <c r="A1271" s="43">
        <v>81.733746130030966</v>
      </c>
      <c r="B1271" s="43">
        <v>420.91411411411411</v>
      </c>
      <c r="C1271" s="44">
        <v>74</v>
      </c>
      <c r="D1271" s="44">
        <v>453</v>
      </c>
    </row>
    <row r="1272" spans="1:4" ht="15" customHeight="1" x14ac:dyDescent="0.2">
      <c r="A1272" s="43">
        <v>80.821875000000006</v>
      </c>
      <c r="B1272" s="43">
        <v>211.19439034132958</v>
      </c>
      <c r="C1272" s="44">
        <v>70</v>
      </c>
      <c r="D1272" s="44">
        <v>345</v>
      </c>
    </row>
    <row r="1273" spans="1:4" ht="15" customHeight="1" x14ac:dyDescent="0.2">
      <c r="A1273" s="43">
        <v>40.92526690391459</v>
      </c>
      <c r="B1273" s="43">
        <v>274.9939096166641</v>
      </c>
      <c r="C1273" s="44">
        <v>85</v>
      </c>
      <c r="D1273" s="44">
        <v>223</v>
      </c>
    </row>
    <row r="1274" spans="1:4" ht="15" customHeight="1" x14ac:dyDescent="0.2">
      <c r="A1274" s="43">
        <v>74.8888888888889</v>
      </c>
      <c r="B1274" s="43">
        <v>223.52117457353816</v>
      </c>
      <c r="C1274" s="44">
        <v>63</v>
      </c>
      <c r="D1274" s="44">
        <v>394</v>
      </c>
    </row>
    <row r="1275" spans="1:4" ht="15" customHeight="1" x14ac:dyDescent="0.2">
      <c r="A1275" s="43">
        <v>72.171194858145498</v>
      </c>
      <c r="B1275" s="43">
        <v>319.20374270545392</v>
      </c>
      <c r="C1275" s="44">
        <v>62</v>
      </c>
      <c r="D1275" s="44">
        <v>494</v>
      </c>
    </row>
    <row r="1276" spans="1:4" ht="15" customHeight="1" x14ac:dyDescent="0.2">
      <c r="A1276" s="43">
        <v>74.791332939887027</v>
      </c>
      <c r="B1276" s="43">
        <v>431.45574555403556</v>
      </c>
      <c r="C1276" s="44">
        <v>81</v>
      </c>
      <c r="D1276" s="44">
        <v>508</v>
      </c>
    </row>
    <row r="1277" spans="1:4" ht="15" customHeight="1" x14ac:dyDescent="0.2">
      <c r="A1277" s="43">
        <v>78.75</v>
      </c>
      <c r="B1277" s="43">
        <v>319.68317580340266</v>
      </c>
      <c r="C1277" s="44">
        <v>85</v>
      </c>
      <c r="D1277" s="44">
        <v>343</v>
      </c>
    </row>
    <row r="1278" spans="1:4" ht="15" customHeight="1" x14ac:dyDescent="0.2">
      <c r="A1278" s="43">
        <v>73.80952380952381</v>
      </c>
      <c r="B1278" s="43">
        <v>337.69063180827885</v>
      </c>
      <c r="C1278" s="44">
        <v>63</v>
      </c>
      <c r="D1278" s="44">
        <v>380</v>
      </c>
    </row>
    <row r="1279" spans="1:4" ht="15" customHeight="1" x14ac:dyDescent="0.2">
      <c r="A1279" s="43">
        <v>35.326086956521742</v>
      </c>
      <c r="B1279" s="43">
        <v>291.07142857142856</v>
      </c>
      <c r="C1279" s="44">
        <v>85</v>
      </c>
      <c r="D1279" s="44">
        <v>382</v>
      </c>
    </row>
    <row r="1280" spans="1:4" ht="15" customHeight="1" x14ac:dyDescent="0.2">
      <c r="A1280" s="43">
        <v>68.960050729232719</v>
      </c>
      <c r="B1280" s="43">
        <v>496.21591726710517</v>
      </c>
      <c r="C1280" s="44">
        <v>42</v>
      </c>
      <c r="D1280" s="44">
        <v>256</v>
      </c>
    </row>
    <row r="1281" spans="1:4" ht="15" customHeight="1" x14ac:dyDescent="0.2">
      <c r="A1281" s="43">
        <v>70.333333333333343</v>
      </c>
      <c r="B1281" s="43">
        <v>170.56829268292682</v>
      </c>
      <c r="C1281" s="44">
        <v>85</v>
      </c>
      <c r="D1281" s="44">
        <v>156</v>
      </c>
    </row>
    <row r="1282" spans="1:4" ht="15" customHeight="1" x14ac:dyDescent="0.2">
      <c r="A1282" s="43">
        <v>86.897324749642337</v>
      </c>
      <c r="B1282" s="43">
        <v>365.6996852558724</v>
      </c>
      <c r="C1282" s="44">
        <v>78</v>
      </c>
      <c r="D1282" s="44">
        <v>217</v>
      </c>
    </row>
    <row r="1283" spans="1:4" ht="15" customHeight="1" x14ac:dyDescent="0.2">
      <c r="A1283" s="43">
        <v>52.030456852791872</v>
      </c>
      <c r="B1283" s="43">
        <v>494.25162689804773</v>
      </c>
      <c r="C1283" s="44">
        <v>80</v>
      </c>
      <c r="D1283" s="44">
        <v>301</v>
      </c>
    </row>
    <row r="1284" spans="1:4" ht="15" customHeight="1" x14ac:dyDescent="0.2">
      <c r="A1284" s="43">
        <v>80.416666666666671</v>
      </c>
      <c r="B1284" s="43">
        <v>347.38031512780753</v>
      </c>
      <c r="C1284" s="44">
        <v>85</v>
      </c>
      <c r="D1284" s="44">
        <v>405</v>
      </c>
    </row>
    <row r="1285" spans="1:4" ht="15" customHeight="1" x14ac:dyDescent="0.2">
      <c r="A1285" s="43">
        <v>64.074074074074076</v>
      </c>
      <c r="B1285" s="43">
        <v>386.72511111111112</v>
      </c>
      <c r="C1285" s="44">
        <v>72</v>
      </c>
      <c r="D1285" s="44">
        <v>357</v>
      </c>
    </row>
    <row r="1286" spans="1:4" ht="15" customHeight="1" x14ac:dyDescent="0.2">
      <c r="A1286" s="43">
        <v>80.92307692307692</v>
      </c>
      <c r="B1286" s="43">
        <v>282.51194985936559</v>
      </c>
      <c r="C1286" s="44">
        <v>85</v>
      </c>
      <c r="D1286" s="44">
        <v>405</v>
      </c>
    </row>
    <row r="1287" spans="1:4" ht="15" customHeight="1" x14ac:dyDescent="0.2">
      <c r="A1287" s="43">
        <v>51.415518582981122</v>
      </c>
      <c r="B1287" s="43">
        <v>366.87653736991484</v>
      </c>
      <c r="C1287" s="44">
        <v>85</v>
      </c>
      <c r="D1287" s="44">
        <v>343</v>
      </c>
    </row>
    <row r="1288" spans="1:4" ht="15" customHeight="1" x14ac:dyDescent="0.2">
      <c r="A1288" s="43">
        <v>71.31449631449631</v>
      </c>
      <c r="B1288" s="43">
        <v>312.86855345911954</v>
      </c>
      <c r="C1288" s="44">
        <v>48</v>
      </c>
      <c r="D1288" s="44">
        <v>383</v>
      </c>
    </row>
    <row r="1289" spans="1:4" ht="15" customHeight="1" x14ac:dyDescent="0.2">
      <c r="A1289" s="43">
        <v>75</v>
      </c>
      <c r="B1289" s="43">
        <v>425.14718250630779</v>
      </c>
      <c r="C1289" s="44">
        <v>76</v>
      </c>
      <c r="D1289" s="44">
        <v>483</v>
      </c>
    </row>
    <row r="1290" spans="1:4" ht="15" customHeight="1" x14ac:dyDescent="0.2">
      <c r="A1290" s="43">
        <v>84.668430379746823</v>
      </c>
      <c r="B1290" s="43">
        <v>452.44881398252181</v>
      </c>
      <c r="C1290" s="44">
        <v>78</v>
      </c>
      <c r="D1290" s="44">
        <v>353</v>
      </c>
    </row>
    <row r="1291" spans="1:4" ht="15" customHeight="1" x14ac:dyDescent="0.2">
      <c r="A1291" s="43">
        <v>62.915044359949292</v>
      </c>
      <c r="B1291" s="43">
        <v>361.424576226574</v>
      </c>
      <c r="C1291" s="44">
        <v>76</v>
      </c>
      <c r="D1291" s="44">
        <v>258</v>
      </c>
    </row>
    <row r="1292" spans="1:4" ht="15" customHeight="1" x14ac:dyDescent="0.2">
      <c r="A1292" s="43">
        <v>74.73684210526315</v>
      </c>
      <c r="B1292" s="43">
        <v>474.06089993557362</v>
      </c>
      <c r="C1292" s="44">
        <v>85</v>
      </c>
      <c r="D1292" s="44">
        <v>437</v>
      </c>
    </row>
    <row r="1293" spans="1:4" ht="15" customHeight="1" x14ac:dyDescent="0.2">
      <c r="A1293" s="43">
        <v>85</v>
      </c>
      <c r="B1293" s="43">
        <v>369.0641791044776</v>
      </c>
      <c r="C1293" s="44">
        <v>22</v>
      </c>
      <c r="D1293" s="44">
        <v>172</v>
      </c>
    </row>
    <row r="1294" spans="1:4" ht="15" customHeight="1" x14ac:dyDescent="0.2">
      <c r="A1294" s="43">
        <v>52.525252525252533</v>
      </c>
      <c r="B1294" s="43">
        <v>499.90180225719502</v>
      </c>
      <c r="C1294" s="44">
        <v>85</v>
      </c>
      <c r="D1294" s="44">
        <v>448</v>
      </c>
    </row>
    <row r="1295" spans="1:4" ht="15" customHeight="1" x14ac:dyDescent="0.2">
      <c r="A1295" s="43">
        <v>84.991304347826087</v>
      </c>
      <c r="B1295" s="43">
        <v>495.99849930324791</v>
      </c>
      <c r="C1295" s="44">
        <v>9</v>
      </c>
      <c r="D1295" s="44">
        <v>71</v>
      </c>
    </row>
    <row r="1296" spans="1:4" ht="15" customHeight="1" x14ac:dyDescent="0.2">
      <c r="A1296" s="43">
        <v>24.792750307633462</v>
      </c>
      <c r="B1296" s="43">
        <v>196.67066003616637</v>
      </c>
      <c r="C1296" s="44">
        <v>80</v>
      </c>
      <c r="D1296" s="44">
        <v>487</v>
      </c>
    </row>
    <row r="1297" spans="1:4" ht="15" customHeight="1" x14ac:dyDescent="0.2">
      <c r="A1297" s="43">
        <v>71.485494328460703</v>
      </c>
      <c r="B1297" s="43">
        <v>395.02289323070852</v>
      </c>
      <c r="C1297" s="44">
        <v>65</v>
      </c>
      <c r="D1297" s="44">
        <v>279</v>
      </c>
    </row>
    <row r="1298" spans="1:4" ht="15" customHeight="1" x14ac:dyDescent="0.2">
      <c r="A1298" s="43">
        <v>20.820747953216372</v>
      </c>
      <c r="B1298" s="43">
        <v>68.754043486081997</v>
      </c>
      <c r="C1298" s="44">
        <v>61</v>
      </c>
      <c r="D1298" s="44">
        <v>384</v>
      </c>
    </row>
    <row r="1299" spans="1:4" ht="15" customHeight="1" x14ac:dyDescent="0.2">
      <c r="A1299" s="43">
        <v>84.939319407069007</v>
      </c>
      <c r="B1299" s="43">
        <v>399.55781609195401</v>
      </c>
      <c r="C1299" s="44">
        <v>83</v>
      </c>
      <c r="D1299" s="44">
        <v>487</v>
      </c>
    </row>
    <row r="1300" spans="1:4" ht="15" customHeight="1" x14ac:dyDescent="0.2">
      <c r="A1300" s="43">
        <v>70.666666666666671</v>
      </c>
      <c r="B1300" s="43">
        <v>437.76931225554102</v>
      </c>
      <c r="C1300" s="44">
        <v>85</v>
      </c>
      <c r="D1300" s="44">
        <v>392</v>
      </c>
    </row>
    <row r="1301" spans="1:4" ht="15" customHeight="1" x14ac:dyDescent="0.2">
      <c r="A1301" s="43">
        <v>49.198065217391303</v>
      </c>
      <c r="B1301" s="43">
        <v>500.7770478006484</v>
      </c>
      <c r="C1301" s="44">
        <v>85</v>
      </c>
      <c r="D1301" s="44">
        <v>320</v>
      </c>
    </row>
    <row r="1302" spans="1:4" ht="15" customHeight="1" x14ac:dyDescent="0.2">
      <c r="A1302" s="43">
        <v>70.745920745920742</v>
      </c>
      <c r="B1302" s="43">
        <v>400.98673461276906</v>
      </c>
      <c r="C1302" s="44">
        <v>85</v>
      </c>
      <c r="D1302" s="44">
        <v>435</v>
      </c>
    </row>
    <row r="1303" spans="1:4" ht="15" customHeight="1" x14ac:dyDescent="0.2">
      <c r="A1303" s="43">
        <v>87.243191489361706</v>
      </c>
      <c r="B1303" s="43">
        <v>342.18236007024313</v>
      </c>
      <c r="C1303" s="44">
        <v>58</v>
      </c>
      <c r="D1303" s="44">
        <v>276</v>
      </c>
    </row>
    <row r="1304" spans="1:4" ht="15" customHeight="1" x14ac:dyDescent="0.2">
      <c r="A1304" s="43">
        <v>83.815028901734095</v>
      </c>
      <c r="B1304" s="43">
        <v>384.74334740540127</v>
      </c>
      <c r="C1304" s="44">
        <v>54</v>
      </c>
      <c r="D1304" s="44">
        <v>221</v>
      </c>
    </row>
    <row r="1305" spans="1:4" ht="15" customHeight="1" x14ac:dyDescent="0.2">
      <c r="A1305" s="43">
        <v>83.391608391608401</v>
      </c>
      <c r="B1305" s="43">
        <v>309.27490831295847</v>
      </c>
      <c r="C1305" s="44">
        <v>84</v>
      </c>
      <c r="D1305" s="44">
        <v>481</v>
      </c>
    </row>
    <row r="1306" spans="1:4" ht="15" customHeight="1" x14ac:dyDescent="0.2">
      <c r="A1306" s="43">
        <v>63.749999999999993</v>
      </c>
      <c r="B1306" s="43">
        <v>368.88972222222219</v>
      </c>
      <c r="C1306" s="44">
        <v>79</v>
      </c>
      <c r="D1306" s="44">
        <v>292</v>
      </c>
    </row>
    <row r="1307" spans="1:4" ht="15" customHeight="1" x14ac:dyDescent="0.2">
      <c r="A1307" s="43">
        <v>68.493150684931507</v>
      </c>
      <c r="B1307" s="43">
        <v>502.49520000000001</v>
      </c>
      <c r="C1307" s="44">
        <v>84</v>
      </c>
      <c r="D1307" s="44">
        <v>376</v>
      </c>
    </row>
    <row r="1308" spans="1:4" ht="15" customHeight="1" x14ac:dyDescent="0.2">
      <c r="A1308" s="43">
        <v>59.647627188940092</v>
      </c>
      <c r="B1308" s="43">
        <v>364.13031821723996</v>
      </c>
      <c r="C1308" s="44">
        <v>82</v>
      </c>
      <c r="D1308" s="44">
        <v>498</v>
      </c>
    </row>
    <row r="1309" spans="1:4" ht="15" customHeight="1" x14ac:dyDescent="0.2">
      <c r="A1309" s="43">
        <v>84.39222342532166</v>
      </c>
      <c r="B1309" s="43">
        <v>212.067219401534</v>
      </c>
      <c r="C1309" s="44">
        <v>90</v>
      </c>
      <c r="D1309" s="44">
        <v>568</v>
      </c>
    </row>
    <row r="1310" spans="1:4" ht="15" customHeight="1" x14ac:dyDescent="0.2">
      <c r="A1310" s="43">
        <v>46.557659208261619</v>
      </c>
      <c r="B1310" s="43">
        <v>325.72302687991646</v>
      </c>
      <c r="C1310" s="44">
        <v>84</v>
      </c>
      <c r="D1310" s="44">
        <v>303</v>
      </c>
    </row>
    <row r="1311" spans="1:4" ht="15" customHeight="1" x14ac:dyDescent="0.2">
      <c r="A1311" s="43">
        <v>46.979865771812079</v>
      </c>
      <c r="B1311" s="43">
        <v>393.91920726503014</v>
      </c>
      <c r="C1311" s="44">
        <v>77</v>
      </c>
      <c r="D1311" s="44">
        <v>427</v>
      </c>
    </row>
    <row r="1312" spans="1:4" ht="15" customHeight="1" x14ac:dyDescent="0.2">
      <c r="A1312" s="43">
        <v>55.537735849056602</v>
      </c>
      <c r="B1312" s="43">
        <v>429.53461759488289</v>
      </c>
      <c r="C1312" s="44">
        <v>83</v>
      </c>
      <c r="D1312" s="44">
        <v>436</v>
      </c>
    </row>
    <row r="1313" spans="1:4" ht="15" customHeight="1" x14ac:dyDescent="0.2">
      <c r="A1313" s="43">
        <v>60</v>
      </c>
      <c r="B1313" s="43">
        <v>484.83041065482803</v>
      </c>
      <c r="C1313" s="44">
        <v>27</v>
      </c>
      <c r="D1313" s="44">
        <v>133</v>
      </c>
    </row>
    <row r="1314" spans="1:4" ht="15" customHeight="1" x14ac:dyDescent="0.2">
      <c r="A1314" s="43">
        <v>75.790084082342716</v>
      </c>
      <c r="B1314" s="43">
        <v>438.66036671368124</v>
      </c>
      <c r="C1314" s="44">
        <v>74</v>
      </c>
      <c r="D1314" s="44">
        <v>403</v>
      </c>
    </row>
    <row r="1315" spans="1:4" ht="15" customHeight="1" x14ac:dyDescent="0.2">
      <c r="A1315" s="43">
        <v>85</v>
      </c>
      <c r="B1315" s="43">
        <v>311.22700000000003</v>
      </c>
      <c r="C1315" s="44">
        <v>74</v>
      </c>
      <c r="D1315" s="44">
        <v>497</v>
      </c>
    </row>
    <row r="1316" spans="1:4" ht="15" customHeight="1" x14ac:dyDescent="0.2">
      <c r="A1316" s="43">
        <v>71.428571428571431</v>
      </c>
      <c r="B1316" s="43">
        <v>433.35949999999997</v>
      </c>
      <c r="C1316" s="44">
        <v>82</v>
      </c>
      <c r="D1316" s="44">
        <v>375</v>
      </c>
    </row>
    <row r="1317" spans="1:4" ht="15" customHeight="1" x14ac:dyDescent="0.2">
      <c r="A1317" s="43">
        <v>58.699472759226708</v>
      </c>
      <c r="B1317" s="43">
        <v>349.66481833981629</v>
      </c>
      <c r="C1317" s="44">
        <v>85</v>
      </c>
      <c r="D1317" s="44">
        <v>415</v>
      </c>
    </row>
    <row r="1318" spans="1:4" ht="15" customHeight="1" x14ac:dyDescent="0.2">
      <c r="A1318" s="43">
        <v>45.949441206479882</v>
      </c>
      <c r="B1318" s="43">
        <v>496.38485798018513</v>
      </c>
      <c r="C1318" s="44">
        <v>93</v>
      </c>
      <c r="D1318" s="44">
        <v>252</v>
      </c>
    </row>
    <row r="1319" spans="1:4" ht="15" customHeight="1" x14ac:dyDescent="0.2">
      <c r="A1319" s="43">
        <v>91.940001792041159</v>
      </c>
      <c r="B1319" s="43">
        <v>474.25096774193543</v>
      </c>
      <c r="C1319" s="44">
        <v>51</v>
      </c>
      <c r="D1319" s="44">
        <v>385</v>
      </c>
    </row>
    <row r="1320" spans="1:4" ht="15" customHeight="1" x14ac:dyDescent="0.2">
      <c r="A1320" s="43">
        <v>79.658119658119659</v>
      </c>
      <c r="B1320" s="43">
        <v>333.62758620689658</v>
      </c>
      <c r="C1320" s="44">
        <v>82</v>
      </c>
      <c r="D1320" s="44">
        <v>347</v>
      </c>
    </row>
    <row r="1321" spans="1:4" ht="15" customHeight="1" x14ac:dyDescent="0.2">
      <c r="A1321" s="43">
        <v>85</v>
      </c>
      <c r="B1321" s="43">
        <v>451.98</v>
      </c>
      <c r="C1321" s="44">
        <v>59</v>
      </c>
      <c r="D1321" s="44">
        <v>367</v>
      </c>
    </row>
    <row r="1322" spans="1:4" ht="15" customHeight="1" x14ac:dyDescent="0.2">
      <c r="A1322" s="43">
        <v>75</v>
      </c>
      <c r="B1322" s="43">
        <v>274.31681991485817</v>
      </c>
      <c r="C1322" s="44">
        <v>56</v>
      </c>
      <c r="D1322" s="44">
        <v>364</v>
      </c>
    </row>
    <row r="1323" spans="1:4" ht="15" customHeight="1" x14ac:dyDescent="0.2">
      <c r="A1323" s="43">
        <v>64.423076923076934</v>
      </c>
      <c r="B1323" s="43">
        <v>332.07955127066862</v>
      </c>
      <c r="C1323" s="44">
        <v>37</v>
      </c>
      <c r="D1323" s="44">
        <v>154</v>
      </c>
    </row>
    <row r="1324" spans="1:4" ht="15" customHeight="1" x14ac:dyDescent="0.2">
      <c r="A1324" s="43">
        <v>83.131387014925366</v>
      </c>
      <c r="B1324" s="43">
        <v>367.94585129310349</v>
      </c>
      <c r="C1324" s="44">
        <v>80</v>
      </c>
      <c r="D1324" s="44">
        <v>455</v>
      </c>
    </row>
    <row r="1325" spans="1:4" ht="15" customHeight="1" x14ac:dyDescent="0.2">
      <c r="A1325" s="43">
        <v>60.876623376623371</v>
      </c>
      <c r="B1325" s="43">
        <v>337.13473128633069</v>
      </c>
      <c r="C1325" s="44">
        <v>70</v>
      </c>
      <c r="D1325" s="44">
        <v>366</v>
      </c>
    </row>
    <row r="1326" spans="1:4" ht="15" customHeight="1" x14ac:dyDescent="0.2">
      <c r="A1326" s="43">
        <v>74.224806201550393</v>
      </c>
      <c r="B1326" s="43">
        <v>293.84321512594158</v>
      </c>
      <c r="C1326" s="44">
        <v>80</v>
      </c>
      <c r="D1326" s="44">
        <v>467</v>
      </c>
    </row>
    <row r="1327" spans="1:4" ht="15" customHeight="1" x14ac:dyDescent="0.2">
      <c r="A1327" s="43">
        <v>84.300648004287552</v>
      </c>
      <c r="B1327" s="43">
        <v>399.28461538461539</v>
      </c>
      <c r="C1327" s="44">
        <v>43</v>
      </c>
      <c r="D1327" s="44">
        <v>201</v>
      </c>
    </row>
    <row r="1328" spans="1:4" ht="15" customHeight="1" x14ac:dyDescent="0.2">
      <c r="A1328" s="43">
        <v>63.833333333333329</v>
      </c>
      <c r="B1328" s="43">
        <v>378.12819352708635</v>
      </c>
      <c r="C1328" s="44">
        <v>26</v>
      </c>
      <c r="D1328" s="44">
        <v>158</v>
      </c>
    </row>
    <row r="1329" spans="1:4" ht="15" customHeight="1" x14ac:dyDescent="0.2">
      <c r="A1329" s="43">
        <v>72.727272727272734</v>
      </c>
      <c r="B1329" s="43">
        <v>369.64325779672424</v>
      </c>
      <c r="C1329" s="44">
        <v>28</v>
      </c>
      <c r="D1329" s="44">
        <v>285</v>
      </c>
    </row>
    <row r="1330" spans="1:4" ht="15" customHeight="1" x14ac:dyDescent="0.2">
      <c r="A1330" s="43">
        <v>53.659015586365435</v>
      </c>
      <c r="B1330" s="43">
        <v>433.83458646616538</v>
      </c>
      <c r="C1330" s="44">
        <v>85</v>
      </c>
      <c r="D1330" s="44">
        <v>479</v>
      </c>
    </row>
    <row r="1331" spans="1:4" ht="15" customHeight="1" x14ac:dyDescent="0.2">
      <c r="A1331" s="43">
        <v>87.199311166197617</v>
      </c>
      <c r="B1331" s="43">
        <v>403.23782559681564</v>
      </c>
      <c r="C1331" s="44">
        <v>85</v>
      </c>
      <c r="D1331" s="44">
        <v>362</v>
      </c>
    </row>
    <row r="1332" spans="1:4" ht="15" customHeight="1" x14ac:dyDescent="0.2">
      <c r="A1332" s="43">
        <v>72.031349087992311</v>
      </c>
      <c r="B1332" s="43">
        <v>341.68035496601175</v>
      </c>
      <c r="C1332" s="44">
        <v>75</v>
      </c>
      <c r="D1332" s="44">
        <v>480</v>
      </c>
    </row>
    <row r="1333" spans="1:4" ht="15" customHeight="1" x14ac:dyDescent="0.2">
      <c r="A1333" s="43">
        <v>57.518115942028977</v>
      </c>
      <c r="B1333" s="43">
        <v>280.63155240058632</v>
      </c>
      <c r="C1333" s="44">
        <v>85</v>
      </c>
      <c r="D1333" s="44">
        <v>304</v>
      </c>
    </row>
    <row r="1334" spans="1:4" ht="15" customHeight="1" x14ac:dyDescent="0.2">
      <c r="A1334" s="43">
        <v>85</v>
      </c>
      <c r="B1334" s="43">
        <v>478.06766355140178</v>
      </c>
      <c r="C1334" s="44">
        <v>71</v>
      </c>
      <c r="D1334" s="44">
        <v>481</v>
      </c>
    </row>
    <row r="1335" spans="1:4" ht="15" customHeight="1" x14ac:dyDescent="0.2">
      <c r="A1335" s="43">
        <v>69.366336633663366</v>
      </c>
      <c r="B1335" s="43">
        <v>385.73342329971433</v>
      </c>
      <c r="C1335" s="44">
        <v>88</v>
      </c>
      <c r="D1335" s="44">
        <v>252</v>
      </c>
    </row>
    <row r="1336" spans="1:4" ht="15" customHeight="1" x14ac:dyDescent="0.2">
      <c r="A1336" s="43">
        <v>63.118486957462153</v>
      </c>
      <c r="B1336" s="43">
        <v>364.08055555555558</v>
      </c>
      <c r="C1336" s="44">
        <v>44</v>
      </c>
      <c r="D1336" s="44">
        <v>289</v>
      </c>
    </row>
    <row r="1337" spans="1:4" ht="15" customHeight="1" x14ac:dyDescent="0.2">
      <c r="A1337" s="43">
        <v>84.969778889898961</v>
      </c>
      <c r="B1337" s="43">
        <v>323.95943152454782</v>
      </c>
      <c r="C1337" s="44">
        <v>85</v>
      </c>
      <c r="D1337" s="44">
        <v>367</v>
      </c>
    </row>
    <row r="1338" spans="1:4" ht="15" customHeight="1" x14ac:dyDescent="0.2">
      <c r="A1338" s="43">
        <v>81.481481481481481</v>
      </c>
      <c r="B1338" s="43">
        <v>411.94447979049596</v>
      </c>
      <c r="C1338" s="44">
        <v>88</v>
      </c>
      <c r="D1338" s="44">
        <v>309</v>
      </c>
    </row>
    <row r="1339" spans="1:4" ht="15" customHeight="1" x14ac:dyDescent="0.2">
      <c r="A1339" s="43">
        <v>61.789772727272727</v>
      </c>
      <c r="B1339" s="43">
        <v>394.3323394165829</v>
      </c>
      <c r="C1339" s="44">
        <v>71</v>
      </c>
      <c r="D1339" s="44">
        <v>413</v>
      </c>
    </row>
    <row r="1340" spans="1:4" ht="15" customHeight="1" x14ac:dyDescent="0.2">
      <c r="A1340" s="43">
        <v>51.332004856111638</v>
      </c>
      <c r="B1340" s="43">
        <v>409.45421195652176</v>
      </c>
      <c r="C1340" s="44">
        <v>45</v>
      </c>
      <c r="D1340" s="44">
        <v>213</v>
      </c>
    </row>
    <row r="1341" spans="1:4" ht="15" customHeight="1" x14ac:dyDescent="0.2">
      <c r="A1341" s="43">
        <v>84.204953846153856</v>
      </c>
      <c r="B1341" s="43">
        <v>280.84489950251117</v>
      </c>
      <c r="C1341" s="44">
        <v>68</v>
      </c>
      <c r="D1341" s="44">
        <v>196</v>
      </c>
    </row>
    <row r="1342" spans="1:4" ht="15" customHeight="1" x14ac:dyDescent="0.2">
      <c r="A1342" s="43">
        <v>83.895425793650787</v>
      </c>
      <c r="B1342" s="43">
        <v>231.89728423171476</v>
      </c>
      <c r="C1342" s="44">
        <v>90</v>
      </c>
      <c r="D1342" s="44">
        <v>347</v>
      </c>
    </row>
    <row r="1343" spans="1:4" ht="15" customHeight="1" x14ac:dyDescent="0.2">
      <c r="A1343" s="43">
        <v>65.124608586930151</v>
      </c>
      <c r="B1343" s="43">
        <v>365.28733955833638</v>
      </c>
      <c r="C1343" s="44">
        <v>89</v>
      </c>
      <c r="D1343" s="44">
        <v>417</v>
      </c>
    </row>
    <row r="1344" spans="1:4" ht="15" customHeight="1" x14ac:dyDescent="0.2">
      <c r="A1344" s="43">
        <v>37.533470824949703</v>
      </c>
      <c r="B1344" s="43">
        <v>244.87123022833794</v>
      </c>
      <c r="C1344" s="44">
        <v>85</v>
      </c>
      <c r="D1344" s="44">
        <v>473</v>
      </c>
    </row>
    <row r="1345" spans="1:4" ht="15" customHeight="1" x14ac:dyDescent="0.2">
      <c r="A1345" s="43">
        <v>75</v>
      </c>
      <c r="B1345" s="43">
        <v>410.37488803511809</v>
      </c>
      <c r="C1345" s="44">
        <v>96</v>
      </c>
      <c r="D1345" s="44">
        <v>531</v>
      </c>
    </row>
    <row r="1346" spans="1:4" ht="15" customHeight="1" x14ac:dyDescent="0.2">
      <c r="A1346" s="43">
        <v>83.728395061728406</v>
      </c>
      <c r="B1346" s="43">
        <v>375.60522033317631</v>
      </c>
      <c r="C1346" s="44">
        <v>53</v>
      </c>
      <c r="D1346" s="44">
        <v>425</v>
      </c>
    </row>
    <row r="1347" spans="1:4" ht="15" customHeight="1" x14ac:dyDescent="0.2">
      <c r="A1347" s="43">
        <v>60.151990245856133</v>
      </c>
      <c r="B1347" s="43">
        <v>254.49357985575517</v>
      </c>
      <c r="C1347" s="44">
        <v>69</v>
      </c>
      <c r="D1347" s="44">
        <v>342</v>
      </c>
    </row>
    <row r="1348" spans="1:4" ht="15" customHeight="1" x14ac:dyDescent="0.2">
      <c r="A1348" s="43">
        <v>82.056953405017936</v>
      </c>
      <c r="B1348" s="43">
        <v>482.94680106223876</v>
      </c>
      <c r="C1348" s="44">
        <v>60</v>
      </c>
      <c r="D1348" s="44">
        <v>334</v>
      </c>
    </row>
    <row r="1349" spans="1:4" ht="15" customHeight="1" x14ac:dyDescent="0.2">
      <c r="A1349" s="43">
        <v>9.67741935483871</v>
      </c>
      <c r="B1349" s="43">
        <v>55.555555555555557</v>
      </c>
      <c r="C1349" s="44">
        <v>85</v>
      </c>
      <c r="D1349" s="44">
        <v>438</v>
      </c>
    </row>
    <row r="1350" spans="1:4" ht="15" customHeight="1" x14ac:dyDescent="0.2">
      <c r="A1350" s="43">
        <v>74.385964912280699</v>
      </c>
      <c r="B1350" s="43">
        <v>317.6008347245409</v>
      </c>
      <c r="C1350" s="44">
        <v>85</v>
      </c>
      <c r="D1350" s="44">
        <v>440</v>
      </c>
    </row>
    <row r="1351" spans="1:4" ht="15" customHeight="1" x14ac:dyDescent="0.2">
      <c r="A1351" s="43">
        <v>73.103448275862064</v>
      </c>
      <c r="B1351" s="43">
        <v>354.6266725352113</v>
      </c>
      <c r="C1351" s="44">
        <v>85</v>
      </c>
      <c r="D1351" s="44">
        <v>291</v>
      </c>
    </row>
    <row r="1352" spans="1:4" ht="15" customHeight="1" x14ac:dyDescent="0.2">
      <c r="A1352" s="43">
        <v>85</v>
      </c>
      <c r="B1352" s="43">
        <v>241.61052697853046</v>
      </c>
      <c r="C1352" s="44">
        <v>85</v>
      </c>
      <c r="D1352" s="44">
        <v>403</v>
      </c>
    </row>
    <row r="1353" spans="1:4" ht="15" customHeight="1" x14ac:dyDescent="0.2">
      <c r="A1353" s="43">
        <v>85</v>
      </c>
      <c r="B1353" s="43">
        <v>494.43166619315787</v>
      </c>
      <c r="C1353" s="44">
        <v>85</v>
      </c>
      <c r="D1353" s="44">
        <v>170</v>
      </c>
    </row>
    <row r="1354" spans="1:4" ht="15" customHeight="1" x14ac:dyDescent="0.2">
      <c r="A1354" s="43">
        <v>84.825119236883936</v>
      </c>
      <c r="B1354" s="43">
        <v>277.31549774710504</v>
      </c>
      <c r="C1354" s="44">
        <v>85</v>
      </c>
      <c r="D1354" s="44">
        <v>282</v>
      </c>
    </row>
    <row r="1355" spans="1:4" ht="15" customHeight="1" x14ac:dyDescent="0.2">
      <c r="A1355" s="43">
        <v>74.449339207048453</v>
      </c>
      <c r="B1355" s="43">
        <v>483.02592363748704</v>
      </c>
      <c r="C1355" s="44">
        <v>74</v>
      </c>
      <c r="D1355" s="44">
        <v>242</v>
      </c>
    </row>
    <row r="1356" spans="1:4" ht="15" customHeight="1" x14ac:dyDescent="0.2">
      <c r="A1356" s="43">
        <v>84.988741556167128</v>
      </c>
      <c r="B1356" s="43">
        <v>403.81006831442232</v>
      </c>
      <c r="C1356" s="44">
        <v>94</v>
      </c>
      <c r="D1356" s="44">
        <v>382</v>
      </c>
    </row>
    <row r="1357" spans="1:4" ht="15" customHeight="1" x14ac:dyDescent="0.2">
      <c r="A1357" s="43">
        <v>72.085889570552141</v>
      </c>
      <c r="B1357" s="43">
        <v>206.66666666666669</v>
      </c>
      <c r="C1357" s="44">
        <v>92</v>
      </c>
      <c r="D1357" s="44">
        <v>442</v>
      </c>
    </row>
    <row r="1358" spans="1:4" ht="15" customHeight="1" x14ac:dyDescent="0.2">
      <c r="A1358" s="43">
        <v>83.333333333333343</v>
      </c>
      <c r="B1358" s="43">
        <v>265.26945754716979</v>
      </c>
      <c r="C1358" s="44">
        <v>85</v>
      </c>
      <c r="D1358" s="44">
        <v>399</v>
      </c>
    </row>
    <row r="1359" spans="1:4" ht="15" customHeight="1" x14ac:dyDescent="0.2">
      <c r="A1359" s="43">
        <v>58.058894912518689</v>
      </c>
      <c r="B1359" s="43">
        <v>394.6382258064516</v>
      </c>
      <c r="C1359" s="44">
        <v>85</v>
      </c>
      <c r="D1359" s="44">
        <v>413</v>
      </c>
    </row>
    <row r="1360" spans="1:4" ht="15" customHeight="1" x14ac:dyDescent="0.2">
      <c r="A1360" s="43">
        <v>25</v>
      </c>
      <c r="B1360" s="43">
        <v>223.21428571428572</v>
      </c>
      <c r="C1360" s="44">
        <v>75</v>
      </c>
      <c r="D1360" s="44">
        <v>284</v>
      </c>
    </row>
    <row r="1361" spans="1:4" ht="15" customHeight="1" x14ac:dyDescent="0.2">
      <c r="A1361" s="43">
        <v>63.092269326683294</v>
      </c>
      <c r="B1361" s="43">
        <v>448.34386312410356</v>
      </c>
      <c r="C1361" s="44">
        <v>85</v>
      </c>
      <c r="D1361" s="44">
        <v>258</v>
      </c>
    </row>
    <row r="1362" spans="1:4" ht="15" customHeight="1" x14ac:dyDescent="0.2">
      <c r="A1362" s="43">
        <v>85</v>
      </c>
      <c r="B1362" s="43">
        <v>355.38525074320728</v>
      </c>
      <c r="C1362" s="44">
        <v>85</v>
      </c>
      <c r="D1362" s="44">
        <v>359</v>
      </c>
    </row>
    <row r="1363" spans="1:4" ht="15" customHeight="1" x14ac:dyDescent="0.2">
      <c r="A1363" s="43">
        <v>60.130258728260699</v>
      </c>
      <c r="B1363" s="43">
        <v>449.71108374384238</v>
      </c>
      <c r="C1363" s="44">
        <v>66</v>
      </c>
      <c r="D1363" s="44">
        <v>303</v>
      </c>
    </row>
    <row r="1364" spans="1:4" ht="15" customHeight="1" x14ac:dyDescent="0.2">
      <c r="A1364" s="43">
        <v>78.165137614678898</v>
      </c>
      <c r="B1364" s="43">
        <v>410.77265116279068</v>
      </c>
      <c r="C1364" s="44">
        <v>21</v>
      </c>
      <c r="D1364" s="44">
        <v>107</v>
      </c>
    </row>
    <row r="1365" spans="1:4" ht="15" customHeight="1" x14ac:dyDescent="0.2">
      <c r="A1365" s="43">
        <v>28.381126994585614</v>
      </c>
      <c r="B1365" s="43">
        <v>206.26549185771341</v>
      </c>
      <c r="C1365" s="44">
        <v>67</v>
      </c>
      <c r="D1365" s="44">
        <v>496</v>
      </c>
    </row>
    <row r="1366" spans="1:4" ht="15" customHeight="1" x14ac:dyDescent="0.2">
      <c r="A1366" s="43">
        <v>61.752988047808763</v>
      </c>
      <c r="B1366" s="43">
        <v>336.77952286282306</v>
      </c>
      <c r="C1366" s="44">
        <v>74</v>
      </c>
      <c r="D1366" s="44">
        <v>646</v>
      </c>
    </row>
    <row r="1367" spans="1:4" ht="15" customHeight="1" x14ac:dyDescent="0.2">
      <c r="A1367" s="43">
        <v>85</v>
      </c>
      <c r="B1367" s="43">
        <v>319.89389999257003</v>
      </c>
      <c r="C1367" s="44">
        <v>85</v>
      </c>
      <c r="D1367" s="44">
        <v>324</v>
      </c>
    </row>
    <row r="1368" spans="1:4" ht="15" customHeight="1" x14ac:dyDescent="0.2">
      <c r="A1368" s="43">
        <v>74.887796537721741</v>
      </c>
      <c r="B1368" s="43">
        <v>486.66666666666663</v>
      </c>
      <c r="C1368" s="44">
        <v>70</v>
      </c>
      <c r="D1368" s="44">
        <v>289</v>
      </c>
    </row>
    <row r="1369" spans="1:4" ht="15" customHeight="1" x14ac:dyDescent="0.2">
      <c r="A1369" s="43">
        <v>76.713889487506577</v>
      </c>
      <c r="B1369" s="43">
        <v>244.50061475409836</v>
      </c>
      <c r="C1369" s="44">
        <v>85</v>
      </c>
      <c r="D1369" s="44">
        <v>235</v>
      </c>
    </row>
    <row r="1370" spans="1:4" ht="15" customHeight="1" x14ac:dyDescent="0.2">
      <c r="A1370" s="43">
        <v>85.27279318470184</v>
      </c>
      <c r="B1370" s="43">
        <v>325.34012096774194</v>
      </c>
      <c r="C1370" s="44">
        <v>85</v>
      </c>
      <c r="D1370" s="44">
        <v>301</v>
      </c>
    </row>
    <row r="1371" spans="1:4" ht="15" customHeight="1" x14ac:dyDescent="0.2">
      <c r="A1371" s="43">
        <v>47.583081570996974</v>
      </c>
      <c r="B1371" s="43">
        <v>281.98004970551182</v>
      </c>
      <c r="C1371" s="44">
        <v>64</v>
      </c>
      <c r="D1371" s="44">
        <v>384</v>
      </c>
    </row>
    <row r="1372" spans="1:4" ht="15" customHeight="1" x14ac:dyDescent="0.2">
      <c r="A1372" s="43">
        <v>71.355123026074182</v>
      </c>
      <c r="B1372" s="43">
        <v>223.48480194017785</v>
      </c>
      <c r="C1372" s="44">
        <v>71</v>
      </c>
      <c r="D1372" s="44">
        <v>228</v>
      </c>
    </row>
    <row r="1373" spans="1:4" ht="15" customHeight="1" x14ac:dyDescent="0.2">
      <c r="A1373" s="43">
        <v>84.878048780487802</v>
      </c>
      <c r="B1373" s="43">
        <v>410.2749344673083</v>
      </c>
      <c r="C1373" s="44">
        <v>54</v>
      </c>
      <c r="D1373" s="44">
        <v>412</v>
      </c>
    </row>
    <row r="1374" spans="1:4" ht="15" customHeight="1" x14ac:dyDescent="0.2">
      <c r="A1374" s="43">
        <v>76.59574468085107</v>
      </c>
      <c r="B1374" s="43">
        <v>500.73788617886174</v>
      </c>
      <c r="C1374" s="44">
        <v>98</v>
      </c>
      <c r="D1374" s="44">
        <v>462</v>
      </c>
    </row>
    <row r="1375" spans="1:4" ht="15" customHeight="1" x14ac:dyDescent="0.2">
      <c r="A1375" s="43">
        <v>81.841652323580035</v>
      </c>
      <c r="B1375" s="43">
        <v>325.54406631762657</v>
      </c>
      <c r="C1375" s="44">
        <v>54</v>
      </c>
      <c r="D1375" s="44">
        <v>230</v>
      </c>
    </row>
    <row r="1376" spans="1:4" ht="15" customHeight="1" x14ac:dyDescent="0.2">
      <c r="A1376" s="43">
        <v>65.053763440860209</v>
      </c>
      <c r="B1376" s="43">
        <v>365.38101604278069</v>
      </c>
      <c r="C1376" s="44">
        <v>85</v>
      </c>
      <c r="D1376" s="44">
        <v>453</v>
      </c>
    </row>
    <row r="1377" spans="1:4" ht="15" customHeight="1" x14ac:dyDescent="0.2">
      <c r="A1377" s="43">
        <v>86.060303128665396</v>
      </c>
      <c r="B1377" s="43">
        <v>309.49316831683171</v>
      </c>
      <c r="C1377" s="44">
        <v>90</v>
      </c>
      <c r="D1377" s="44">
        <v>404</v>
      </c>
    </row>
    <row r="1378" spans="1:4" ht="15" customHeight="1" x14ac:dyDescent="0.2">
      <c r="A1378" s="43">
        <v>74.693886097152443</v>
      </c>
      <c r="B1378" s="43">
        <v>440.37031111743153</v>
      </c>
      <c r="C1378" s="44">
        <v>67</v>
      </c>
      <c r="D1378" s="44">
        <v>135</v>
      </c>
    </row>
    <row r="1379" spans="1:4" ht="15" customHeight="1" x14ac:dyDescent="0.2">
      <c r="A1379" s="43">
        <v>67.152837845504877</v>
      </c>
      <c r="B1379" s="43">
        <v>226.234704134254</v>
      </c>
      <c r="C1379" s="44">
        <v>76</v>
      </c>
      <c r="D1379" s="44">
        <v>252</v>
      </c>
    </row>
    <row r="1380" spans="1:4" ht="15" customHeight="1" x14ac:dyDescent="0.2">
      <c r="A1380" s="43">
        <v>81.272084805653705</v>
      </c>
      <c r="B1380" s="43">
        <v>400.86854380746348</v>
      </c>
      <c r="C1380" s="44">
        <v>85</v>
      </c>
      <c r="D1380" s="44">
        <v>264</v>
      </c>
    </row>
    <row r="1381" spans="1:4" ht="15" customHeight="1" x14ac:dyDescent="0.2">
      <c r="A1381" s="43">
        <v>74.444444444444443</v>
      </c>
      <c r="B1381" s="43">
        <v>163.53383458646618</v>
      </c>
      <c r="C1381" s="44">
        <v>85</v>
      </c>
      <c r="D1381" s="44">
        <v>276</v>
      </c>
    </row>
    <row r="1382" spans="1:4" ht="15" customHeight="1" x14ac:dyDescent="0.2">
      <c r="A1382" s="43">
        <v>85</v>
      </c>
      <c r="B1382" s="43">
        <v>183.0425855513308</v>
      </c>
      <c r="C1382" s="44">
        <v>88</v>
      </c>
      <c r="D1382" s="44">
        <v>454</v>
      </c>
    </row>
    <row r="1383" spans="1:4" ht="15" customHeight="1" x14ac:dyDescent="0.2">
      <c r="A1383" s="43">
        <v>60.443037974683541</v>
      </c>
      <c r="B1383" s="43">
        <v>347.62728088938184</v>
      </c>
      <c r="C1383" s="44">
        <v>85</v>
      </c>
      <c r="D1383" s="44">
        <v>470</v>
      </c>
    </row>
    <row r="1384" spans="1:4" ht="15" customHeight="1" x14ac:dyDescent="0.2">
      <c r="A1384" s="43">
        <v>84.99215032470147</v>
      </c>
      <c r="B1384" s="43">
        <v>293.25005052789624</v>
      </c>
      <c r="C1384" s="44">
        <v>37</v>
      </c>
      <c r="D1384" s="44">
        <v>321</v>
      </c>
    </row>
    <row r="1385" spans="1:4" ht="15" customHeight="1" x14ac:dyDescent="0.2">
      <c r="A1385" s="43">
        <v>68.968316130685338</v>
      </c>
      <c r="B1385" s="43">
        <v>316.23039215686276</v>
      </c>
      <c r="C1385" s="44">
        <v>85</v>
      </c>
      <c r="D1385" s="44">
        <v>373</v>
      </c>
    </row>
    <row r="1386" spans="1:4" ht="15" customHeight="1" x14ac:dyDescent="0.2">
      <c r="A1386" s="43">
        <v>42.976394422310754</v>
      </c>
      <c r="B1386" s="43">
        <v>227.46487183344985</v>
      </c>
      <c r="C1386" s="44">
        <v>78</v>
      </c>
      <c r="D1386" s="44">
        <v>435</v>
      </c>
    </row>
    <row r="1387" spans="1:4" ht="15" customHeight="1" x14ac:dyDescent="0.2">
      <c r="A1387" s="43">
        <v>75</v>
      </c>
      <c r="B1387" s="43">
        <v>410.49083322581839</v>
      </c>
      <c r="C1387" s="44">
        <v>74</v>
      </c>
      <c r="D1387" s="44">
        <v>229</v>
      </c>
    </row>
    <row r="1388" spans="1:4" ht="15" customHeight="1" x14ac:dyDescent="0.2">
      <c r="A1388" s="43">
        <v>68.533333333333331</v>
      </c>
      <c r="B1388" s="43">
        <v>344.75944287063265</v>
      </c>
      <c r="C1388" s="44">
        <v>85</v>
      </c>
      <c r="D1388" s="44">
        <v>298</v>
      </c>
    </row>
    <row r="1389" spans="1:4" ht="15" customHeight="1" x14ac:dyDescent="0.2">
      <c r="A1389" s="43">
        <v>67.935752528256984</v>
      </c>
      <c r="B1389" s="43">
        <v>461.41511324914813</v>
      </c>
      <c r="C1389" s="44">
        <v>95</v>
      </c>
      <c r="D1389" s="44">
        <v>309</v>
      </c>
    </row>
    <row r="1390" spans="1:4" ht="15" customHeight="1" x14ac:dyDescent="0.2">
      <c r="A1390" s="43">
        <v>75</v>
      </c>
      <c r="B1390" s="43">
        <v>283.73776294811802</v>
      </c>
      <c r="C1390" s="44">
        <v>42</v>
      </c>
      <c r="D1390" s="44">
        <v>376</v>
      </c>
    </row>
    <row r="1391" spans="1:4" ht="15" customHeight="1" x14ac:dyDescent="0.2">
      <c r="A1391" s="43">
        <v>84.980392156862749</v>
      </c>
      <c r="B1391" s="43">
        <v>384.11224209078404</v>
      </c>
      <c r="C1391" s="44">
        <v>90</v>
      </c>
      <c r="D1391" s="44">
        <v>250</v>
      </c>
    </row>
    <row r="1392" spans="1:4" ht="15" customHeight="1" x14ac:dyDescent="0.2">
      <c r="A1392" s="43">
        <v>85</v>
      </c>
      <c r="B1392" s="43">
        <v>475.63636363636368</v>
      </c>
      <c r="C1392" s="44">
        <v>69</v>
      </c>
      <c r="D1392" s="44">
        <v>476</v>
      </c>
    </row>
    <row r="1393" spans="1:4" ht="15" customHeight="1" x14ac:dyDescent="0.2">
      <c r="A1393" s="43">
        <v>73.022166246851384</v>
      </c>
      <c r="B1393" s="43">
        <v>316.13578003612383</v>
      </c>
      <c r="C1393" s="44">
        <v>95</v>
      </c>
      <c r="D1393" s="44">
        <v>410</v>
      </c>
    </row>
    <row r="1394" spans="1:4" ht="15" customHeight="1" x14ac:dyDescent="0.2">
      <c r="A1394" s="43">
        <v>47.430830039525688</v>
      </c>
      <c r="B1394" s="43">
        <v>440.7570754716981</v>
      </c>
      <c r="C1394" s="44">
        <v>33</v>
      </c>
      <c r="D1394" s="44">
        <v>357</v>
      </c>
    </row>
    <row r="1395" spans="1:4" ht="15" customHeight="1" x14ac:dyDescent="0.2">
      <c r="A1395" s="43">
        <v>74.983498349834989</v>
      </c>
      <c r="B1395" s="43">
        <v>489.56125476896989</v>
      </c>
      <c r="C1395" s="44">
        <v>77</v>
      </c>
      <c r="D1395" s="44">
        <v>341</v>
      </c>
    </row>
    <row r="1396" spans="1:4" ht="15" customHeight="1" x14ac:dyDescent="0.2">
      <c r="A1396" s="43">
        <v>57.818151658767768</v>
      </c>
      <c r="B1396" s="43">
        <v>281.83048362924313</v>
      </c>
      <c r="C1396" s="44">
        <v>85</v>
      </c>
      <c r="D1396" s="44">
        <v>441</v>
      </c>
    </row>
    <row r="1397" spans="1:4" ht="15" customHeight="1" x14ac:dyDescent="0.2">
      <c r="A1397" s="43">
        <v>68.202576923076933</v>
      </c>
      <c r="B1397" s="43">
        <v>396.03480392771075</v>
      </c>
      <c r="C1397" s="44">
        <v>73</v>
      </c>
      <c r="D1397" s="44">
        <v>482</v>
      </c>
    </row>
    <row r="1398" spans="1:4" ht="15" customHeight="1" x14ac:dyDescent="0.2">
      <c r="A1398" s="43">
        <v>47.229847067391184</v>
      </c>
      <c r="B1398" s="43">
        <v>377.12729837834485</v>
      </c>
      <c r="C1398" s="44">
        <v>54</v>
      </c>
      <c r="D1398" s="44">
        <v>466</v>
      </c>
    </row>
    <row r="1399" spans="1:4" ht="15" customHeight="1" x14ac:dyDescent="0.2">
      <c r="A1399" s="43">
        <v>59.200115647921756</v>
      </c>
      <c r="B1399" s="43">
        <v>278.75016153627456</v>
      </c>
      <c r="C1399" s="44">
        <v>85</v>
      </c>
      <c r="D1399" s="44">
        <v>372</v>
      </c>
    </row>
    <row r="1400" spans="1:4" ht="15" customHeight="1" x14ac:dyDescent="0.2">
      <c r="A1400" s="43">
        <v>62.076680951116849</v>
      </c>
      <c r="B1400" s="43">
        <v>447.25271425271427</v>
      </c>
      <c r="C1400" s="44">
        <v>87</v>
      </c>
      <c r="D1400" s="44">
        <v>470</v>
      </c>
    </row>
    <row r="1401" spans="1:4" ht="15" customHeight="1" x14ac:dyDescent="0.2">
      <c r="A1401" s="43">
        <v>77.970297029702976</v>
      </c>
      <c r="B1401" s="43">
        <v>481.63148583546553</v>
      </c>
      <c r="C1401" s="44">
        <v>82</v>
      </c>
      <c r="D1401" s="44">
        <v>230</v>
      </c>
    </row>
    <row r="1402" spans="1:4" ht="15" customHeight="1" x14ac:dyDescent="0.2">
      <c r="A1402" s="43">
        <v>79.895561357702348</v>
      </c>
      <c r="B1402" s="43">
        <v>447.43653341114668</v>
      </c>
      <c r="C1402" s="44">
        <v>65</v>
      </c>
      <c r="D1402" s="44">
        <v>203</v>
      </c>
    </row>
    <row r="1403" spans="1:4" ht="15" customHeight="1" x14ac:dyDescent="0.2">
      <c r="A1403" s="43">
        <v>63.960113960113965</v>
      </c>
      <c r="B1403" s="43">
        <v>229.5462297766046</v>
      </c>
      <c r="C1403" s="44">
        <v>85</v>
      </c>
      <c r="D1403" s="44">
        <v>500</v>
      </c>
    </row>
    <row r="1404" spans="1:4" ht="15" customHeight="1" x14ac:dyDescent="0.2">
      <c r="A1404" s="43">
        <v>75.603448275862078</v>
      </c>
      <c r="B1404" s="43">
        <v>417.67376535145024</v>
      </c>
      <c r="C1404" s="44">
        <v>75</v>
      </c>
      <c r="D1404" s="44">
        <v>123</v>
      </c>
    </row>
    <row r="1405" spans="1:4" ht="15" customHeight="1" x14ac:dyDescent="0.2">
      <c r="A1405" s="43">
        <v>85</v>
      </c>
      <c r="B1405" s="43">
        <v>451.7531428571429</v>
      </c>
      <c r="C1405" s="44">
        <v>82</v>
      </c>
      <c r="D1405" s="44">
        <v>525</v>
      </c>
    </row>
    <row r="1406" spans="1:4" ht="15" customHeight="1" x14ac:dyDescent="0.2">
      <c r="A1406" s="43">
        <v>85</v>
      </c>
      <c r="B1406" s="43">
        <v>428.50707070707068</v>
      </c>
      <c r="C1406" s="44">
        <v>9</v>
      </c>
      <c r="D1406" s="44">
        <v>68</v>
      </c>
    </row>
    <row r="1407" spans="1:4" ht="15" customHeight="1" x14ac:dyDescent="0.2">
      <c r="A1407" s="43">
        <v>84.396355353075165</v>
      </c>
      <c r="B1407" s="43">
        <v>378.57829010566763</v>
      </c>
      <c r="C1407" s="44">
        <v>64</v>
      </c>
      <c r="D1407" s="44">
        <v>425</v>
      </c>
    </row>
    <row r="1408" spans="1:4" ht="15" customHeight="1" x14ac:dyDescent="0.2">
      <c r="A1408" s="43">
        <v>85</v>
      </c>
      <c r="B1408" s="43">
        <v>262.47971008202768</v>
      </c>
      <c r="C1408" s="44">
        <v>80</v>
      </c>
      <c r="D1408" s="44">
        <v>498</v>
      </c>
    </row>
    <row r="1409" spans="1:4" ht="15" customHeight="1" x14ac:dyDescent="0.2">
      <c r="A1409" s="43">
        <v>73.258551786264306</v>
      </c>
      <c r="B1409" s="43">
        <v>497.94798534798537</v>
      </c>
      <c r="C1409" s="44">
        <v>87</v>
      </c>
      <c r="D1409" s="44">
        <v>336</v>
      </c>
    </row>
    <row r="1410" spans="1:4" ht="15" customHeight="1" x14ac:dyDescent="0.2">
      <c r="A1410" s="43">
        <v>80.454545454545453</v>
      </c>
      <c r="B1410" s="43">
        <v>400.09654831711663</v>
      </c>
      <c r="C1410" s="44">
        <v>89</v>
      </c>
      <c r="D1410" s="44">
        <v>280</v>
      </c>
    </row>
    <row r="1411" spans="1:4" ht="15" customHeight="1" x14ac:dyDescent="0.2">
      <c r="A1411" s="43">
        <v>81.667576163859565</v>
      </c>
      <c r="B1411" s="43">
        <v>362.32041553748871</v>
      </c>
      <c r="C1411" s="44">
        <v>48</v>
      </c>
      <c r="D1411" s="44">
        <v>202</v>
      </c>
    </row>
    <row r="1412" spans="1:4" ht="15" customHeight="1" x14ac:dyDescent="0.2">
      <c r="A1412" s="43">
        <v>70</v>
      </c>
      <c r="B1412" s="43">
        <v>356.10782921301143</v>
      </c>
      <c r="C1412" s="44">
        <v>92</v>
      </c>
      <c r="D1412" s="44">
        <v>455</v>
      </c>
    </row>
    <row r="1413" spans="1:4" ht="15" customHeight="1" x14ac:dyDescent="0.2">
      <c r="A1413" s="43">
        <v>98.325581395348834</v>
      </c>
      <c r="B1413" s="43">
        <v>486.9274626865672</v>
      </c>
      <c r="C1413" s="44">
        <v>52</v>
      </c>
      <c r="D1413" s="44">
        <v>256</v>
      </c>
    </row>
    <row r="1414" spans="1:4" ht="15" customHeight="1" x14ac:dyDescent="0.2">
      <c r="A1414" s="43">
        <v>80.818965517241381</v>
      </c>
      <c r="B1414" s="43">
        <v>429.18943068191709</v>
      </c>
      <c r="C1414" s="44">
        <v>85</v>
      </c>
      <c r="D1414" s="44">
        <v>364</v>
      </c>
    </row>
    <row r="1415" spans="1:4" ht="15" customHeight="1" x14ac:dyDescent="0.2">
      <c r="A1415" s="43">
        <v>65.154440154440152</v>
      </c>
      <c r="B1415" s="43">
        <v>258.78223942959238</v>
      </c>
      <c r="C1415" s="44">
        <v>80</v>
      </c>
      <c r="D1415" s="44">
        <v>445</v>
      </c>
    </row>
    <row r="1416" spans="1:4" ht="15" customHeight="1" x14ac:dyDescent="0.2">
      <c r="A1416" s="43">
        <v>55.91803914209116</v>
      </c>
      <c r="B1416" s="43">
        <v>421.58567038033033</v>
      </c>
      <c r="C1416" s="44">
        <v>45</v>
      </c>
      <c r="D1416" s="44">
        <v>501</v>
      </c>
    </row>
    <row r="1417" spans="1:4" ht="15" customHeight="1" x14ac:dyDescent="0.2">
      <c r="A1417" s="43">
        <v>74.267258382642993</v>
      </c>
      <c r="B1417" s="43">
        <v>289.14059143760608</v>
      </c>
      <c r="C1417" s="44">
        <v>85</v>
      </c>
      <c r="D1417" s="44">
        <v>395</v>
      </c>
    </row>
    <row r="1418" spans="1:4" ht="15" customHeight="1" x14ac:dyDescent="0.2">
      <c r="A1418" s="43">
        <v>68.196202531645568</v>
      </c>
      <c r="B1418" s="43">
        <v>431.04914933837426</v>
      </c>
      <c r="C1418" s="44">
        <v>58</v>
      </c>
      <c r="D1418" s="44">
        <v>127</v>
      </c>
    </row>
    <row r="1419" spans="1:4" ht="15" customHeight="1" x14ac:dyDescent="0.2">
      <c r="A1419" s="43">
        <v>67.998681692818238</v>
      </c>
      <c r="B1419" s="43">
        <v>203.97338323101505</v>
      </c>
      <c r="C1419" s="44">
        <v>86</v>
      </c>
      <c r="D1419" s="44">
        <v>227</v>
      </c>
    </row>
    <row r="1420" spans="1:4" ht="15" customHeight="1" x14ac:dyDescent="0.2">
      <c r="A1420" s="43">
        <v>74.997749797481774</v>
      </c>
      <c r="B1420" s="43">
        <v>241.71438228340807</v>
      </c>
      <c r="C1420" s="44">
        <v>57</v>
      </c>
      <c r="D1420" s="44">
        <v>452</v>
      </c>
    </row>
    <row r="1421" spans="1:4" ht="15" customHeight="1" x14ac:dyDescent="0.2">
      <c r="A1421" s="43">
        <v>59.071729957805907</v>
      </c>
      <c r="B1421" s="43">
        <v>342.1478472342402</v>
      </c>
      <c r="C1421" s="44">
        <v>82</v>
      </c>
      <c r="D1421" s="44">
        <v>443</v>
      </c>
    </row>
    <row r="1422" spans="1:4" ht="15" customHeight="1" x14ac:dyDescent="0.2">
      <c r="A1422" s="43">
        <v>61.224489795918366</v>
      </c>
      <c r="B1422" s="43">
        <v>203.38983050847457</v>
      </c>
      <c r="C1422" s="44">
        <v>85</v>
      </c>
      <c r="D1422" s="44">
        <v>310</v>
      </c>
    </row>
    <row r="1423" spans="1:4" ht="15" customHeight="1" x14ac:dyDescent="0.2">
      <c r="A1423" s="43">
        <v>81.348314606741582</v>
      </c>
      <c r="B1423" s="43">
        <v>413.51673534606005</v>
      </c>
      <c r="C1423" s="44">
        <v>85</v>
      </c>
      <c r="D1423" s="44">
        <v>471</v>
      </c>
    </row>
    <row r="1424" spans="1:4" ht="15" customHeight="1" x14ac:dyDescent="0.2">
      <c r="A1424" s="43">
        <v>87.559808612440193</v>
      </c>
      <c r="B1424" s="43">
        <v>331.8331384935488</v>
      </c>
      <c r="C1424" s="44">
        <v>85</v>
      </c>
      <c r="D1424" s="44">
        <v>418</v>
      </c>
    </row>
    <row r="1425" spans="1:4" ht="15" customHeight="1" x14ac:dyDescent="0.2">
      <c r="A1425" s="43">
        <v>74.285714285714292</v>
      </c>
      <c r="B1425" s="43">
        <v>207.90030842108851</v>
      </c>
      <c r="C1425" s="44">
        <v>69</v>
      </c>
      <c r="D1425" s="44">
        <v>422</v>
      </c>
    </row>
    <row r="1426" spans="1:4" ht="15" customHeight="1" x14ac:dyDescent="0.2">
      <c r="A1426" s="43">
        <v>84.514608899297428</v>
      </c>
      <c r="B1426" s="43">
        <v>498.88094713656386</v>
      </c>
      <c r="C1426" s="44">
        <v>76</v>
      </c>
      <c r="D1426" s="44">
        <v>412</v>
      </c>
    </row>
    <row r="1427" spans="1:4" ht="15" customHeight="1" x14ac:dyDescent="0.2">
      <c r="A1427" s="43">
        <v>82.786885245901644</v>
      </c>
      <c r="B1427" s="43">
        <v>509.86394947239864</v>
      </c>
      <c r="C1427" s="44">
        <v>75</v>
      </c>
      <c r="D1427" s="44">
        <v>391</v>
      </c>
    </row>
    <row r="1428" spans="1:4" ht="15" customHeight="1" x14ac:dyDescent="0.2">
      <c r="A1428" s="43">
        <v>85</v>
      </c>
      <c r="B1428" s="43">
        <v>426.74649850421542</v>
      </c>
      <c r="C1428" s="44">
        <v>85</v>
      </c>
      <c r="D1428" s="44">
        <v>185</v>
      </c>
    </row>
    <row r="1429" spans="1:4" ht="15" customHeight="1" x14ac:dyDescent="0.2">
      <c r="A1429" s="43">
        <v>82.480519901871133</v>
      </c>
      <c r="B1429" s="43">
        <v>401.85015503875974</v>
      </c>
      <c r="C1429" s="44">
        <v>26</v>
      </c>
      <c r="D1429" s="44">
        <v>219</v>
      </c>
    </row>
    <row r="1430" spans="1:4" ht="15" customHeight="1" x14ac:dyDescent="0.2">
      <c r="A1430" s="43">
        <v>85</v>
      </c>
      <c r="B1430" s="43">
        <v>495.82780000000002</v>
      </c>
      <c r="C1430" s="44">
        <v>60</v>
      </c>
      <c r="D1430" s="44">
        <v>492</v>
      </c>
    </row>
    <row r="1431" spans="1:4" ht="15" customHeight="1" x14ac:dyDescent="0.2">
      <c r="A1431" s="43">
        <v>86.295055759976449</v>
      </c>
      <c r="B1431" s="43">
        <v>466.09031945788962</v>
      </c>
      <c r="C1431" s="44">
        <v>85</v>
      </c>
      <c r="D1431" s="44">
        <v>113</v>
      </c>
    </row>
    <row r="1432" spans="1:4" ht="15" customHeight="1" x14ac:dyDescent="0.2">
      <c r="A1432" s="43">
        <v>72.612294454459587</v>
      </c>
      <c r="B1432" s="43">
        <v>450.78892427459306</v>
      </c>
      <c r="C1432" s="44">
        <v>32</v>
      </c>
      <c r="D1432" s="44">
        <v>228</v>
      </c>
    </row>
    <row r="1433" spans="1:4" ht="15" customHeight="1" x14ac:dyDescent="0.2">
      <c r="A1433" s="43">
        <v>72.403794565217396</v>
      </c>
      <c r="B1433" s="43">
        <v>344.37996951183669</v>
      </c>
      <c r="C1433" s="44">
        <v>75</v>
      </c>
      <c r="D1433" s="44">
        <v>533</v>
      </c>
    </row>
    <row r="1434" spans="1:4" ht="15" customHeight="1" x14ac:dyDescent="0.2">
      <c r="A1434" s="43">
        <v>66.51428571428572</v>
      </c>
      <c r="B1434" s="43">
        <v>487.7098915622841</v>
      </c>
      <c r="C1434" s="44">
        <v>33</v>
      </c>
      <c r="D1434" s="44">
        <v>50</v>
      </c>
    </row>
    <row r="1435" spans="1:4" ht="15" customHeight="1" x14ac:dyDescent="0.2">
      <c r="A1435" s="43">
        <v>73.89667301232393</v>
      </c>
      <c r="B1435" s="43">
        <v>468.9640820606935</v>
      </c>
      <c r="C1435" s="44">
        <v>55</v>
      </c>
      <c r="D1435" s="44">
        <v>388</v>
      </c>
    </row>
    <row r="1436" spans="1:4" ht="15" customHeight="1" x14ac:dyDescent="0.2">
      <c r="A1436" s="43">
        <v>78.942307692307693</v>
      </c>
      <c r="B1436" s="43">
        <v>401.79792997093654</v>
      </c>
      <c r="C1436" s="44">
        <v>85</v>
      </c>
      <c r="D1436" s="44">
        <v>498</v>
      </c>
    </row>
    <row r="1437" spans="1:4" ht="15" customHeight="1" x14ac:dyDescent="0.2">
      <c r="A1437" s="43">
        <v>51.585365853658537</v>
      </c>
      <c r="B1437" s="43">
        <v>447.44963866805438</v>
      </c>
      <c r="C1437" s="44">
        <v>86</v>
      </c>
      <c r="D1437" s="44">
        <v>277</v>
      </c>
    </row>
    <row r="1438" spans="1:4" ht="15" customHeight="1" x14ac:dyDescent="0.2">
      <c r="A1438" s="43">
        <v>72.115384615384613</v>
      </c>
      <c r="B1438" s="43">
        <v>496.86533056731088</v>
      </c>
      <c r="C1438" s="44">
        <v>79</v>
      </c>
      <c r="D1438" s="44">
        <v>398</v>
      </c>
    </row>
    <row r="1439" spans="1:4" ht="15" customHeight="1" x14ac:dyDescent="0.2">
      <c r="A1439" s="43">
        <v>85</v>
      </c>
      <c r="B1439" s="43">
        <v>334.0058181818182</v>
      </c>
      <c r="C1439" s="44">
        <v>85</v>
      </c>
      <c r="D1439" s="44">
        <v>189</v>
      </c>
    </row>
    <row r="1440" spans="1:4" ht="15" customHeight="1" x14ac:dyDescent="0.2">
      <c r="A1440" s="43">
        <v>67.794714285714292</v>
      </c>
      <c r="B1440" s="43">
        <v>266.28677504388747</v>
      </c>
      <c r="C1440" s="44">
        <v>80</v>
      </c>
      <c r="D1440" s="44">
        <v>347</v>
      </c>
    </row>
    <row r="1441" spans="1:4" ht="15" customHeight="1" x14ac:dyDescent="0.2">
      <c r="A1441" s="43">
        <v>72.68207397694367</v>
      </c>
      <c r="B1441" s="43">
        <v>226.29231850184257</v>
      </c>
      <c r="C1441" s="44">
        <v>85</v>
      </c>
      <c r="D1441" s="44">
        <v>364</v>
      </c>
    </row>
    <row r="1442" spans="1:4" ht="15" customHeight="1" x14ac:dyDescent="0.2">
      <c r="A1442" s="43">
        <v>82.375019999999992</v>
      </c>
      <c r="B1442" s="43">
        <v>347.28567210210309</v>
      </c>
      <c r="C1442" s="44">
        <v>80</v>
      </c>
      <c r="D1442" s="44">
        <v>497</v>
      </c>
    </row>
    <row r="1443" spans="1:4" ht="15" customHeight="1" x14ac:dyDescent="0.2">
      <c r="A1443" s="43">
        <v>84.999757931819758</v>
      </c>
      <c r="B1443" s="43">
        <v>289.78203214695753</v>
      </c>
      <c r="C1443" s="44">
        <v>75</v>
      </c>
      <c r="D1443" s="44">
        <v>66</v>
      </c>
    </row>
    <row r="1444" spans="1:4" ht="15" customHeight="1" x14ac:dyDescent="0.2">
      <c r="A1444" s="43">
        <v>74.097326235294119</v>
      </c>
      <c r="B1444" s="43">
        <v>374.05368637600372</v>
      </c>
      <c r="C1444" s="44">
        <v>85</v>
      </c>
      <c r="D1444" s="44">
        <v>298</v>
      </c>
    </row>
    <row r="1445" spans="1:4" ht="15" customHeight="1" x14ac:dyDescent="0.2">
      <c r="A1445" s="43">
        <v>68.047337278106511</v>
      </c>
      <c r="B1445" s="43">
        <v>483.82690208231446</v>
      </c>
      <c r="C1445" s="44">
        <v>85</v>
      </c>
      <c r="D1445" s="44">
        <v>380</v>
      </c>
    </row>
    <row r="1446" spans="1:4" ht="15" customHeight="1" x14ac:dyDescent="0.2">
      <c r="A1446" s="43">
        <v>33.003300330032999</v>
      </c>
      <c r="B1446" s="43">
        <v>175.65184345451263</v>
      </c>
      <c r="C1446" s="44">
        <v>92</v>
      </c>
      <c r="D1446" s="44">
        <v>409</v>
      </c>
    </row>
    <row r="1447" spans="1:4" ht="15" customHeight="1" x14ac:dyDescent="0.2">
      <c r="A1447" s="43">
        <v>54.421768707482997</v>
      </c>
      <c r="B1447" s="43">
        <v>428.82466969341425</v>
      </c>
      <c r="C1447" s="44">
        <v>72</v>
      </c>
      <c r="D1447" s="44">
        <v>338</v>
      </c>
    </row>
    <row r="1448" spans="1:4" ht="15" customHeight="1" x14ac:dyDescent="0.2">
      <c r="A1448" s="43">
        <v>55.412844036697251</v>
      </c>
      <c r="B1448" s="43">
        <v>262.59767703487489</v>
      </c>
      <c r="C1448" s="44">
        <v>82</v>
      </c>
      <c r="D1448" s="44">
        <v>329</v>
      </c>
    </row>
    <row r="1449" spans="1:4" ht="15" customHeight="1" x14ac:dyDescent="0.2">
      <c r="A1449" s="43">
        <v>37.922705314009661</v>
      </c>
      <c r="B1449" s="43">
        <v>353.69080479211726</v>
      </c>
      <c r="C1449" s="44">
        <v>75</v>
      </c>
      <c r="D1449" s="44">
        <v>391</v>
      </c>
    </row>
    <row r="1450" spans="1:4" ht="15" customHeight="1" x14ac:dyDescent="0.2">
      <c r="A1450" s="43">
        <v>74.074074074074076</v>
      </c>
      <c r="B1450" s="43">
        <v>349.49388964325391</v>
      </c>
      <c r="C1450" s="44">
        <v>62</v>
      </c>
      <c r="D1450" s="44">
        <v>369</v>
      </c>
    </row>
    <row r="1451" spans="1:4" ht="15" customHeight="1" x14ac:dyDescent="0.2">
      <c r="A1451" s="43">
        <v>75</v>
      </c>
      <c r="B1451" s="43">
        <v>296.56677634613612</v>
      </c>
      <c r="C1451" s="44">
        <v>85</v>
      </c>
      <c r="D1451" s="44">
        <v>395</v>
      </c>
    </row>
    <row r="1452" spans="1:4" ht="15" customHeight="1" x14ac:dyDescent="0.2">
      <c r="A1452" s="43">
        <v>84.245299000508211</v>
      </c>
      <c r="B1452" s="43">
        <v>407.710508322279</v>
      </c>
      <c r="C1452" s="44">
        <v>85</v>
      </c>
      <c r="D1452" s="44">
        <v>185</v>
      </c>
    </row>
    <row r="1453" spans="1:4" ht="15" customHeight="1" x14ac:dyDescent="0.2">
      <c r="A1453" s="43">
        <v>65.454545454545453</v>
      </c>
      <c r="B1453" s="43">
        <v>254.38165131366105</v>
      </c>
      <c r="C1453" s="44">
        <v>11</v>
      </c>
      <c r="D1453" s="44">
        <v>111</v>
      </c>
    </row>
    <row r="1454" spans="1:4" ht="15" customHeight="1" x14ac:dyDescent="0.2">
      <c r="A1454" s="43">
        <v>44.444444444444443</v>
      </c>
      <c r="B1454" s="43">
        <v>482.07171314741038</v>
      </c>
      <c r="C1454" s="44">
        <v>74</v>
      </c>
      <c r="D1454" s="44">
        <v>542</v>
      </c>
    </row>
    <row r="1455" spans="1:4" ht="15" customHeight="1" x14ac:dyDescent="0.2">
      <c r="A1455" s="43">
        <v>73.323262839879149</v>
      </c>
      <c r="B1455" s="43">
        <v>296.18498816548163</v>
      </c>
      <c r="C1455" s="44">
        <v>46</v>
      </c>
      <c r="D1455" s="44">
        <v>234</v>
      </c>
    </row>
    <row r="1456" spans="1:4" ht="15" customHeight="1" x14ac:dyDescent="0.2">
      <c r="A1456" s="43">
        <v>64.826710526315793</v>
      </c>
      <c r="B1456" s="43">
        <v>298.59995714908422</v>
      </c>
      <c r="C1456" s="44">
        <v>44</v>
      </c>
      <c r="D1456" s="44">
        <v>412</v>
      </c>
    </row>
    <row r="1457" spans="1:4" ht="15" customHeight="1" x14ac:dyDescent="0.2">
      <c r="A1457" s="43">
        <v>37.053571428571431</v>
      </c>
      <c r="B1457" s="43">
        <v>371.04422479668949</v>
      </c>
      <c r="C1457" s="44">
        <v>85</v>
      </c>
      <c r="D1457" s="44">
        <v>250</v>
      </c>
    </row>
    <row r="1458" spans="1:4" ht="15" customHeight="1" x14ac:dyDescent="0.2">
      <c r="A1458" s="43">
        <v>74.941037735849065</v>
      </c>
      <c r="B1458" s="43">
        <v>255.63778188909447</v>
      </c>
      <c r="C1458" s="44">
        <v>79</v>
      </c>
      <c r="D1458" s="44">
        <v>498</v>
      </c>
    </row>
    <row r="1459" spans="1:4" ht="15" customHeight="1" x14ac:dyDescent="0.2">
      <c r="A1459" s="43">
        <v>84.90654205607477</v>
      </c>
      <c r="B1459" s="43">
        <v>245.23489932885906</v>
      </c>
      <c r="C1459" s="44">
        <v>73</v>
      </c>
      <c r="D1459" s="44">
        <v>313</v>
      </c>
    </row>
    <row r="1460" spans="1:4" ht="15" customHeight="1" x14ac:dyDescent="0.2">
      <c r="A1460" s="43">
        <v>89.18760958503799</v>
      </c>
      <c r="B1460" s="43">
        <v>377.62560000000002</v>
      </c>
      <c r="C1460" s="44">
        <v>58</v>
      </c>
      <c r="D1460" s="44">
        <v>358</v>
      </c>
    </row>
    <row r="1461" spans="1:4" ht="15" customHeight="1" x14ac:dyDescent="0.2">
      <c r="A1461" s="43">
        <v>72.727272727272734</v>
      </c>
      <c r="B1461" s="43">
        <v>409.57554585152837</v>
      </c>
      <c r="C1461" s="44">
        <v>58</v>
      </c>
      <c r="D1461" s="44">
        <v>433</v>
      </c>
    </row>
    <row r="1462" spans="1:4" ht="15" customHeight="1" x14ac:dyDescent="0.2">
      <c r="A1462" s="43">
        <v>59.984553595760872</v>
      </c>
      <c r="B1462" s="43">
        <v>251.93094518774282</v>
      </c>
      <c r="C1462" s="44">
        <v>85</v>
      </c>
      <c r="D1462" s="44">
        <v>264</v>
      </c>
    </row>
    <row r="1463" spans="1:4" ht="15" customHeight="1" x14ac:dyDescent="0.2">
      <c r="A1463" s="43">
        <v>68.643875071633246</v>
      </c>
      <c r="B1463" s="43">
        <v>267.55740471798089</v>
      </c>
      <c r="C1463" s="44">
        <v>85</v>
      </c>
      <c r="D1463" s="44">
        <v>368</v>
      </c>
    </row>
    <row r="1464" spans="1:4" ht="15" customHeight="1" x14ac:dyDescent="0.2">
      <c r="A1464" s="43">
        <v>84.648205830611417</v>
      </c>
      <c r="B1464" s="43">
        <v>244.01062336330011</v>
      </c>
      <c r="C1464" s="44">
        <v>84</v>
      </c>
      <c r="D1464" s="44">
        <v>440</v>
      </c>
    </row>
    <row r="1465" spans="1:4" ht="15" customHeight="1" x14ac:dyDescent="0.2">
      <c r="A1465" s="43">
        <v>21.153846153846153</v>
      </c>
      <c r="B1465" s="43">
        <v>118.34899165083404</v>
      </c>
      <c r="C1465" s="44">
        <v>75</v>
      </c>
      <c r="D1465" s="44">
        <v>346</v>
      </c>
    </row>
    <row r="1466" spans="1:4" ht="15" customHeight="1" x14ac:dyDescent="0.2">
      <c r="A1466" s="43">
        <v>71.37176938369781</v>
      </c>
      <c r="B1466" s="43">
        <v>393.43574183992655</v>
      </c>
      <c r="C1466" s="44">
        <v>82</v>
      </c>
      <c r="D1466" s="44">
        <v>463</v>
      </c>
    </row>
    <row r="1467" spans="1:4" ht="15" customHeight="1" x14ac:dyDescent="0.2">
      <c r="A1467" s="43">
        <v>82.36363636363636</v>
      </c>
      <c r="B1467" s="43">
        <v>411.37657580603167</v>
      </c>
      <c r="C1467" s="44">
        <v>51</v>
      </c>
      <c r="D1467" s="44">
        <v>500</v>
      </c>
    </row>
    <row r="1468" spans="1:4" ht="15" customHeight="1" x14ac:dyDescent="0.2">
      <c r="A1468" s="43">
        <v>84.92307692307692</v>
      </c>
      <c r="B1468" s="43">
        <v>492.10579588926066</v>
      </c>
      <c r="C1468" s="44">
        <v>83</v>
      </c>
      <c r="D1468" s="44">
        <v>411</v>
      </c>
    </row>
    <row r="1469" spans="1:4" ht="15" customHeight="1" x14ac:dyDescent="0.2">
      <c r="A1469" s="43">
        <v>86.53144937251588</v>
      </c>
      <c r="B1469" s="43">
        <v>380.09957446808517</v>
      </c>
      <c r="C1469" s="44">
        <v>77</v>
      </c>
      <c r="D1469" s="44">
        <v>250</v>
      </c>
    </row>
    <row r="1470" spans="1:4" ht="15" customHeight="1" x14ac:dyDescent="0.2">
      <c r="A1470" s="43">
        <v>68.73638344226579</v>
      </c>
      <c r="B1470" s="43">
        <v>481.92285298398838</v>
      </c>
      <c r="C1470" s="44">
        <v>85</v>
      </c>
      <c r="D1470" s="44">
        <v>482</v>
      </c>
    </row>
    <row r="1471" spans="1:4" ht="15" customHeight="1" x14ac:dyDescent="0.2">
      <c r="A1471" s="43">
        <v>55.362776025236592</v>
      </c>
      <c r="B1471" s="43">
        <v>215.74010368507084</v>
      </c>
      <c r="C1471" s="44">
        <v>100</v>
      </c>
      <c r="D1471" s="44">
        <v>445</v>
      </c>
    </row>
    <row r="1472" spans="1:4" ht="15" customHeight="1" x14ac:dyDescent="0.2">
      <c r="A1472" s="43">
        <v>37.5</v>
      </c>
      <c r="B1472" s="43">
        <v>291.69009333183402</v>
      </c>
      <c r="C1472" s="44">
        <v>85</v>
      </c>
      <c r="D1472" s="44">
        <v>445</v>
      </c>
    </row>
    <row r="1473" spans="1:4" ht="15" customHeight="1" x14ac:dyDescent="0.2">
      <c r="A1473" s="43">
        <v>55.416666666666671</v>
      </c>
      <c r="B1473" s="43">
        <v>336.09003601440577</v>
      </c>
      <c r="C1473" s="44">
        <v>85</v>
      </c>
      <c r="D1473" s="44">
        <v>378</v>
      </c>
    </row>
    <row r="1474" spans="1:4" ht="15" customHeight="1" x14ac:dyDescent="0.2">
      <c r="A1474" s="43">
        <v>69.589800443458984</v>
      </c>
      <c r="B1474" s="43">
        <v>344.35211095710088</v>
      </c>
      <c r="C1474" s="44">
        <v>85</v>
      </c>
      <c r="D1474" s="44">
        <v>477</v>
      </c>
    </row>
    <row r="1475" spans="1:4" ht="15" customHeight="1" x14ac:dyDescent="0.2">
      <c r="A1475" s="43">
        <v>75</v>
      </c>
      <c r="B1475" s="43">
        <v>258.90232946414375</v>
      </c>
      <c r="C1475" s="44">
        <v>81</v>
      </c>
      <c r="D1475" s="44">
        <v>282</v>
      </c>
    </row>
    <row r="1476" spans="1:4" ht="15" customHeight="1" x14ac:dyDescent="0.2">
      <c r="A1476" s="43">
        <v>65.333333333333329</v>
      </c>
      <c r="B1476" s="43">
        <v>317.0891891891892</v>
      </c>
      <c r="C1476" s="44">
        <v>70</v>
      </c>
      <c r="D1476" s="44">
        <v>292</v>
      </c>
    </row>
    <row r="1477" spans="1:4" ht="15" customHeight="1" x14ac:dyDescent="0.2">
      <c r="A1477" s="43">
        <v>65.516979994343558</v>
      </c>
      <c r="B1477" s="43">
        <v>351.62565514249542</v>
      </c>
      <c r="C1477" s="44">
        <v>82</v>
      </c>
      <c r="D1477" s="44">
        <v>406</v>
      </c>
    </row>
    <row r="1478" spans="1:4" ht="15" customHeight="1" x14ac:dyDescent="0.2">
      <c r="A1478" s="43">
        <v>85</v>
      </c>
      <c r="B1478" s="43">
        <v>331.41760654416845</v>
      </c>
      <c r="C1478" s="44">
        <v>84</v>
      </c>
      <c r="D1478" s="44">
        <v>333</v>
      </c>
    </row>
    <row r="1479" spans="1:4" ht="15" customHeight="1" x14ac:dyDescent="0.2">
      <c r="A1479" s="43">
        <v>52.123552123552116</v>
      </c>
      <c r="B1479" s="43">
        <v>261.63012756855852</v>
      </c>
      <c r="C1479" s="44">
        <v>79</v>
      </c>
      <c r="D1479" s="44">
        <v>223</v>
      </c>
    </row>
    <row r="1480" spans="1:4" ht="15" customHeight="1" x14ac:dyDescent="0.2">
      <c r="A1480" s="43">
        <v>71.17647058823529</v>
      </c>
      <c r="B1480" s="43">
        <v>439.56745454545461</v>
      </c>
      <c r="C1480" s="44">
        <v>78</v>
      </c>
      <c r="D1480" s="44">
        <v>200</v>
      </c>
    </row>
    <row r="1481" spans="1:4" ht="15" customHeight="1" x14ac:dyDescent="0.2">
      <c r="A1481" s="43">
        <v>60.518731988472616</v>
      </c>
      <c r="B1481" s="43">
        <v>341.8973133790119</v>
      </c>
      <c r="C1481" s="44">
        <v>80</v>
      </c>
      <c r="D1481" s="44">
        <v>338</v>
      </c>
    </row>
    <row r="1482" spans="1:4" ht="15" customHeight="1" x14ac:dyDescent="0.2">
      <c r="A1482" s="43">
        <v>85.011494252873561</v>
      </c>
      <c r="B1482" s="43">
        <v>439.79999999999995</v>
      </c>
      <c r="C1482" s="44">
        <v>85</v>
      </c>
      <c r="D1482" s="44">
        <v>260</v>
      </c>
    </row>
    <row r="1483" spans="1:4" ht="15" customHeight="1" x14ac:dyDescent="0.2">
      <c r="A1483" s="43">
        <v>73.825503355704697</v>
      </c>
      <c r="B1483" s="43">
        <v>566.78743803809027</v>
      </c>
      <c r="C1483" s="44">
        <v>81</v>
      </c>
      <c r="D1483" s="44">
        <v>460</v>
      </c>
    </row>
    <row r="1484" spans="1:4" ht="15" customHeight="1" x14ac:dyDescent="0.2">
      <c r="A1484" s="43">
        <v>84.294871794871796</v>
      </c>
      <c r="B1484" s="43">
        <v>301.54557154907758</v>
      </c>
      <c r="C1484" s="44">
        <v>85</v>
      </c>
      <c r="D1484" s="44">
        <v>238</v>
      </c>
    </row>
    <row r="1485" spans="1:4" ht="15" customHeight="1" x14ac:dyDescent="0.2">
      <c r="A1485" s="43">
        <v>82.932282243864151</v>
      </c>
      <c r="B1485" s="43">
        <v>487.3560317460317</v>
      </c>
      <c r="C1485" s="44">
        <v>85</v>
      </c>
      <c r="D1485" s="44">
        <v>401</v>
      </c>
    </row>
    <row r="1486" spans="1:4" ht="15" customHeight="1" x14ac:dyDescent="0.2">
      <c r="A1486" s="43">
        <v>69.0843373493976</v>
      </c>
      <c r="B1486" s="43">
        <v>314.88786885964834</v>
      </c>
      <c r="C1486" s="44">
        <v>85</v>
      </c>
      <c r="D1486" s="44">
        <v>405</v>
      </c>
    </row>
    <row r="1487" spans="1:4" ht="15" customHeight="1" x14ac:dyDescent="0.2">
      <c r="A1487" s="43">
        <v>76.19047619047619</v>
      </c>
      <c r="B1487" s="43">
        <v>419.29441860465113</v>
      </c>
      <c r="C1487" s="44">
        <v>84</v>
      </c>
      <c r="D1487" s="44">
        <v>415</v>
      </c>
    </row>
    <row r="1488" spans="1:4" ht="15" customHeight="1" x14ac:dyDescent="0.2">
      <c r="A1488" s="43">
        <v>60</v>
      </c>
      <c r="B1488" s="43">
        <v>494.64033137516611</v>
      </c>
      <c r="C1488" s="44">
        <v>82</v>
      </c>
      <c r="D1488" s="44">
        <v>680</v>
      </c>
    </row>
    <row r="1489" spans="1:4" ht="15" customHeight="1" x14ac:dyDescent="0.2">
      <c r="A1489" s="43">
        <v>53.956583481560827</v>
      </c>
      <c r="B1489" s="43">
        <v>151.6971990564999</v>
      </c>
      <c r="C1489" s="44">
        <v>82</v>
      </c>
      <c r="D1489" s="44">
        <v>337</v>
      </c>
    </row>
    <row r="1490" spans="1:4" ht="15" customHeight="1" x14ac:dyDescent="0.2">
      <c r="A1490" s="43">
        <v>81.754504931396568</v>
      </c>
      <c r="B1490" s="43">
        <v>340.75131264916467</v>
      </c>
      <c r="C1490" s="44">
        <v>83</v>
      </c>
      <c r="D1490" s="44">
        <v>430</v>
      </c>
    </row>
    <row r="1491" spans="1:4" ht="15" customHeight="1" x14ac:dyDescent="0.2">
      <c r="A1491" s="43">
        <v>77.158081705150977</v>
      </c>
      <c r="B1491" s="43">
        <v>359.60386141494428</v>
      </c>
      <c r="C1491" s="44">
        <v>77</v>
      </c>
      <c r="D1491" s="44">
        <v>461</v>
      </c>
    </row>
    <row r="1492" spans="1:4" ht="15" customHeight="1" x14ac:dyDescent="0.2">
      <c r="A1492" s="43">
        <v>82.716049382716051</v>
      </c>
      <c r="B1492" s="43">
        <v>493.66891551071876</v>
      </c>
      <c r="C1492" s="44">
        <v>83</v>
      </c>
      <c r="D1492" s="44">
        <v>416</v>
      </c>
    </row>
    <row r="1493" spans="1:4" ht="15" customHeight="1" x14ac:dyDescent="0.2">
      <c r="A1493" s="43">
        <v>56.947608200455576</v>
      </c>
      <c r="B1493" s="43">
        <v>389.3674809160305</v>
      </c>
      <c r="C1493" s="44">
        <v>84</v>
      </c>
      <c r="D1493" s="44">
        <v>433</v>
      </c>
    </row>
    <row r="1494" spans="1:4" ht="15" customHeight="1" x14ac:dyDescent="0.2">
      <c r="A1494" s="43">
        <v>81.850577951910608</v>
      </c>
      <c r="B1494" s="43">
        <v>477.16812558555165</v>
      </c>
      <c r="C1494" s="44">
        <v>70</v>
      </c>
      <c r="D1494" s="44">
        <v>433</v>
      </c>
    </row>
    <row r="1495" spans="1:4" ht="15" customHeight="1" x14ac:dyDescent="0.2">
      <c r="A1495" s="43">
        <v>35.555555555555557</v>
      </c>
      <c r="B1495" s="43">
        <v>72.503242542153046</v>
      </c>
      <c r="C1495" s="44">
        <v>81</v>
      </c>
      <c r="D1495" s="44">
        <v>388</v>
      </c>
    </row>
    <row r="1496" spans="1:4" ht="15" customHeight="1" x14ac:dyDescent="0.2">
      <c r="A1496" s="43">
        <v>80.760011437694857</v>
      </c>
      <c r="B1496" s="43">
        <v>296.42451280509829</v>
      </c>
      <c r="C1496" s="44">
        <v>76</v>
      </c>
      <c r="D1496" s="44">
        <v>421</v>
      </c>
    </row>
    <row r="1497" spans="1:4" ht="15" customHeight="1" x14ac:dyDescent="0.2">
      <c r="A1497" s="43">
        <v>60.402684563758392</v>
      </c>
      <c r="B1497" s="43">
        <v>383.05678509027376</v>
      </c>
      <c r="C1497" s="44">
        <v>84</v>
      </c>
      <c r="D1497" s="44">
        <v>371</v>
      </c>
    </row>
    <row r="1498" spans="1:4" ht="15" customHeight="1" x14ac:dyDescent="0.2">
      <c r="A1498" s="43">
        <v>81.504092097939733</v>
      </c>
      <c r="B1498" s="43">
        <v>384.0788</v>
      </c>
      <c r="C1498" s="44">
        <v>92</v>
      </c>
      <c r="D1498" s="44">
        <v>251</v>
      </c>
    </row>
    <row r="1499" spans="1:4" ht="15" customHeight="1" x14ac:dyDescent="0.2">
      <c r="A1499" s="43">
        <v>74.947807933194156</v>
      </c>
      <c r="B1499" s="43">
        <v>365.42367507171974</v>
      </c>
      <c r="C1499" s="44">
        <v>84</v>
      </c>
      <c r="D1499" s="44">
        <v>579</v>
      </c>
    </row>
    <row r="1500" spans="1:4" ht="15" customHeight="1" x14ac:dyDescent="0.2">
      <c r="A1500" s="43">
        <v>11.699222322436595</v>
      </c>
      <c r="B1500" s="43">
        <v>112.56607170216026</v>
      </c>
      <c r="C1500" s="44">
        <v>85</v>
      </c>
      <c r="D1500" s="44">
        <v>189</v>
      </c>
    </row>
    <row r="1501" spans="1:4" ht="15" customHeight="1" x14ac:dyDescent="0.2">
      <c r="A1501" s="43">
        <v>74.92690058479532</v>
      </c>
      <c r="B1501" s="43">
        <v>302.40925445188327</v>
      </c>
      <c r="C1501" s="44">
        <v>85</v>
      </c>
      <c r="D1501" s="44">
        <v>441</v>
      </c>
    </row>
    <row r="1502" spans="1:4" ht="15" customHeight="1" x14ac:dyDescent="0.2">
      <c r="A1502" s="43">
        <v>69.65875370919882</v>
      </c>
      <c r="B1502" s="43">
        <v>416.81337844244962</v>
      </c>
      <c r="C1502" s="44">
        <v>81</v>
      </c>
      <c r="D1502" s="44">
        <v>371</v>
      </c>
    </row>
    <row r="1503" spans="1:4" ht="15" customHeight="1" x14ac:dyDescent="0.2">
      <c r="A1503" s="43">
        <v>64.053266032558682</v>
      </c>
      <c r="B1503" s="43">
        <v>485.09488888888893</v>
      </c>
      <c r="C1503" s="44">
        <v>77</v>
      </c>
      <c r="D1503" s="44">
        <v>379</v>
      </c>
    </row>
    <row r="1504" spans="1:4" ht="15" customHeight="1" x14ac:dyDescent="0.2">
      <c r="A1504" s="43">
        <v>84.740259740259745</v>
      </c>
      <c r="B1504" s="43">
        <v>279.32243440738699</v>
      </c>
      <c r="C1504" s="44">
        <v>84</v>
      </c>
      <c r="D1504" s="44">
        <v>445</v>
      </c>
    </row>
    <row r="1505" spans="1:4" ht="15" customHeight="1" x14ac:dyDescent="0.2">
      <c r="A1505" s="43">
        <v>66.363378547288093</v>
      </c>
      <c r="B1505" s="43">
        <v>291.98559344958863</v>
      </c>
      <c r="C1505" s="44">
        <v>82</v>
      </c>
      <c r="D1505" s="44">
        <v>439</v>
      </c>
    </row>
    <row r="1506" spans="1:4" ht="15" customHeight="1" x14ac:dyDescent="0.2">
      <c r="A1506" s="43">
        <v>78.263668341708538</v>
      </c>
      <c r="B1506" s="43">
        <v>286.85861501795841</v>
      </c>
      <c r="C1506" s="44">
        <v>80</v>
      </c>
      <c r="D1506" s="44">
        <v>696</v>
      </c>
    </row>
    <row r="1507" spans="1:4" ht="15" customHeight="1" x14ac:dyDescent="0.2">
      <c r="A1507" s="43">
        <v>70.866141732283467</v>
      </c>
      <c r="B1507" s="43">
        <v>500.13653431688408</v>
      </c>
      <c r="C1507" s="44">
        <v>84</v>
      </c>
      <c r="D1507" s="44">
        <v>428</v>
      </c>
    </row>
    <row r="1508" spans="1:4" ht="15" customHeight="1" x14ac:dyDescent="0.2">
      <c r="A1508" s="43">
        <v>93.406593406593402</v>
      </c>
      <c r="B1508" s="43">
        <v>468.26923076923077</v>
      </c>
      <c r="C1508" s="44">
        <v>83</v>
      </c>
      <c r="D1508" s="44">
        <v>897</v>
      </c>
    </row>
    <row r="1509" spans="1:4" ht="15" customHeight="1" x14ac:dyDescent="0.2">
      <c r="A1509" s="43">
        <v>68.717398252395569</v>
      </c>
      <c r="B1509" s="43">
        <v>314.88691611169349</v>
      </c>
      <c r="C1509" s="44">
        <v>85</v>
      </c>
      <c r="D1509" s="44">
        <v>312</v>
      </c>
    </row>
    <row r="1510" spans="1:4" ht="15" customHeight="1" x14ac:dyDescent="0.2">
      <c r="A1510" s="43">
        <v>80.39986838100225</v>
      </c>
      <c r="B1510" s="43">
        <v>298.67615230460916</v>
      </c>
      <c r="C1510" s="44">
        <v>62</v>
      </c>
      <c r="D1510" s="44">
        <v>548</v>
      </c>
    </row>
    <row r="1511" spans="1:4" ht="15" customHeight="1" x14ac:dyDescent="0.2">
      <c r="A1511" s="43">
        <v>60.24096385542169</v>
      </c>
      <c r="B1511" s="43">
        <v>381.016262620156</v>
      </c>
      <c r="C1511" s="44">
        <v>85</v>
      </c>
      <c r="D1511" s="44">
        <v>302</v>
      </c>
    </row>
    <row r="1512" spans="1:4" ht="15" customHeight="1" x14ac:dyDescent="0.2">
      <c r="A1512" s="43">
        <v>84.872890258421464</v>
      </c>
      <c r="B1512" s="43">
        <v>184.11577424023156</v>
      </c>
      <c r="C1512" s="44">
        <v>74</v>
      </c>
      <c r="D1512" s="44">
        <v>340</v>
      </c>
    </row>
    <row r="1513" spans="1:4" ht="15" customHeight="1" x14ac:dyDescent="0.2">
      <c r="A1513" s="43">
        <v>69.122137404580158</v>
      </c>
      <c r="B1513" s="43">
        <v>355.50669957977988</v>
      </c>
      <c r="C1513" s="44">
        <v>98</v>
      </c>
      <c r="D1513" s="44">
        <v>314</v>
      </c>
    </row>
    <row r="1514" spans="1:4" ht="15" customHeight="1" x14ac:dyDescent="0.2">
      <c r="A1514" s="43">
        <v>81.559930226763015</v>
      </c>
      <c r="B1514" s="43">
        <v>464.91180189673338</v>
      </c>
      <c r="C1514" s="44">
        <v>82</v>
      </c>
      <c r="D1514" s="44">
        <v>571</v>
      </c>
    </row>
    <row r="1515" spans="1:4" ht="15" customHeight="1" x14ac:dyDescent="0.2">
      <c r="A1515" s="43">
        <v>85</v>
      </c>
      <c r="B1515" s="43">
        <v>464.24176991150443</v>
      </c>
      <c r="C1515" s="44">
        <v>87</v>
      </c>
      <c r="D1515" s="44">
        <v>770</v>
      </c>
    </row>
    <row r="1516" spans="1:4" ht="15" customHeight="1" x14ac:dyDescent="0.2">
      <c r="A1516" s="43">
        <v>65.12141280353201</v>
      </c>
      <c r="B1516" s="43">
        <v>438.83287202865506</v>
      </c>
      <c r="C1516" s="44">
        <v>106</v>
      </c>
      <c r="D1516" s="44">
        <v>362</v>
      </c>
    </row>
    <row r="1517" spans="1:4" ht="15" customHeight="1" x14ac:dyDescent="0.2">
      <c r="A1517" s="43">
        <v>60.114942528735639</v>
      </c>
      <c r="B1517" s="43">
        <v>423.588931931378</v>
      </c>
      <c r="C1517" s="44">
        <v>94</v>
      </c>
      <c r="D1517" s="44">
        <v>346</v>
      </c>
    </row>
    <row r="1518" spans="1:4" ht="15" customHeight="1" x14ac:dyDescent="0.2">
      <c r="A1518" s="43">
        <v>72.381435406698557</v>
      </c>
      <c r="B1518" s="43">
        <v>223.69060624716889</v>
      </c>
      <c r="C1518" s="44">
        <v>65</v>
      </c>
      <c r="D1518" s="44">
        <v>332</v>
      </c>
    </row>
    <row r="1519" spans="1:4" ht="15" customHeight="1" x14ac:dyDescent="0.2">
      <c r="A1519" s="43">
        <v>69.749518304431604</v>
      </c>
      <c r="B1519" s="43">
        <v>286.12413622902267</v>
      </c>
      <c r="C1519" s="44">
        <v>83</v>
      </c>
      <c r="D1519" s="44">
        <v>191</v>
      </c>
    </row>
    <row r="1520" spans="1:4" ht="15" customHeight="1" x14ac:dyDescent="0.2">
      <c r="A1520" s="43">
        <v>75</v>
      </c>
      <c r="B1520" s="43">
        <v>256.1383892530759</v>
      </c>
      <c r="C1520" s="44">
        <v>82</v>
      </c>
      <c r="D1520" s="44">
        <v>333</v>
      </c>
    </row>
    <row r="1521" spans="1:4" ht="15" customHeight="1" x14ac:dyDescent="0.2">
      <c r="A1521" s="43">
        <v>85</v>
      </c>
      <c r="B1521" s="43">
        <v>440.14471153846148</v>
      </c>
      <c r="C1521" s="44">
        <v>107</v>
      </c>
      <c r="D1521" s="44">
        <v>106</v>
      </c>
    </row>
    <row r="1522" spans="1:4" ht="15" customHeight="1" x14ac:dyDescent="0.2">
      <c r="A1522" s="43">
        <v>75.689655172413794</v>
      </c>
      <c r="B1522" s="43">
        <v>427.95579950548569</v>
      </c>
      <c r="C1522" s="44">
        <v>49</v>
      </c>
      <c r="D1522" s="44">
        <v>297</v>
      </c>
    </row>
    <row r="1523" spans="1:4" ht="15" customHeight="1" x14ac:dyDescent="0.2">
      <c r="A1523" s="43">
        <v>62</v>
      </c>
      <c r="B1523" s="43">
        <v>353.65364687792487</v>
      </c>
      <c r="C1523" s="44">
        <v>84</v>
      </c>
      <c r="D1523" s="44">
        <v>591</v>
      </c>
    </row>
    <row r="1524" spans="1:4" ht="15" customHeight="1" x14ac:dyDescent="0.2">
      <c r="A1524" s="43">
        <v>76.666666666666671</v>
      </c>
      <c r="B1524" s="43">
        <v>407.73874932110692</v>
      </c>
      <c r="C1524" s="44">
        <v>103</v>
      </c>
      <c r="D1524" s="44">
        <v>377</v>
      </c>
    </row>
    <row r="1525" spans="1:4" ht="15" customHeight="1" x14ac:dyDescent="0.2">
      <c r="A1525" s="43">
        <v>84.745762711864401</v>
      </c>
      <c r="B1525" s="43">
        <v>510.12971869989798</v>
      </c>
      <c r="C1525" s="44">
        <v>85</v>
      </c>
      <c r="D1525" s="44">
        <v>330</v>
      </c>
    </row>
    <row r="1526" spans="1:4" ht="15" customHeight="1" x14ac:dyDescent="0.2">
      <c r="A1526" s="43">
        <v>72.301038062283737</v>
      </c>
      <c r="B1526" s="43">
        <v>359.82809105506755</v>
      </c>
      <c r="C1526" s="44">
        <v>62</v>
      </c>
      <c r="D1526" s="44">
        <v>503</v>
      </c>
    </row>
    <row r="1527" spans="1:4" ht="15" customHeight="1" x14ac:dyDescent="0.2">
      <c r="A1527" s="43">
        <v>68.181818181818173</v>
      </c>
      <c r="B1527" s="43">
        <v>352.13560000000001</v>
      </c>
      <c r="C1527" s="44">
        <v>62</v>
      </c>
      <c r="D1527" s="44">
        <v>369</v>
      </c>
    </row>
    <row r="1528" spans="1:4" ht="15" customHeight="1" x14ac:dyDescent="0.2">
      <c r="A1528" s="43">
        <v>67.383966244725741</v>
      </c>
      <c r="B1528" s="43">
        <v>413.77490409081463</v>
      </c>
      <c r="C1528" s="44">
        <v>85</v>
      </c>
      <c r="D1528" s="44">
        <v>273</v>
      </c>
    </row>
    <row r="1529" spans="1:4" ht="15" customHeight="1" x14ac:dyDescent="0.2">
      <c r="A1529" s="43">
        <v>66.699645701756765</v>
      </c>
      <c r="B1529" s="43">
        <v>364.35465205637979</v>
      </c>
      <c r="C1529" s="44">
        <v>86</v>
      </c>
      <c r="D1529" s="44">
        <v>486</v>
      </c>
    </row>
    <row r="1530" spans="1:4" ht="15" customHeight="1" x14ac:dyDescent="0.2">
      <c r="A1530" s="43">
        <v>66.857142857142861</v>
      </c>
      <c r="B1530" s="43">
        <v>378.05972062027428</v>
      </c>
      <c r="C1530" s="44">
        <v>85</v>
      </c>
      <c r="D1530" s="44">
        <v>201</v>
      </c>
    </row>
    <row r="1531" spans="1:4" ht="15" customHeight="1" x14ac:dyDescent="0.2">
      <c r="A1531" s="43">
        <v>74.983164983164983</v>
      </c>
      <c r="B1531" s="43">
        <v>345.14815950920246</v>
      </c>
      <c r="C1531" s="44">
        <v>31</v>
      </c>
      <c r="D1531" s="44">
        <v>136</v>
      </c>
    </row>
    <row r="1532" spans="1:4" ht="15" customHeight="1" x14ac:dyDescent="0.2">
      <c r="A1532" s="43">
        <v>70.015220700152199</v>
      </c>
      <c r="B1532" s="43">
        <v>411.19026359025651</v>
      </c>
      <c r="C1532" s="44">
        <v>55</v>
      </c>
      <c r="D1532" s="44">
        <v>352</v>
      </c>
    </row>
    <row r="1533" spans="1:4" ht="15" customHeight="1" x14ac:dyDescent="0.2">
      <c r="A1533" s="43">
        <v>9.105960264900661</v>
      </c>
      <c r="B1533" s="43">
        <v>36.360363636363644</v>
      </c>
      <c r="C1533" s="44">
        <v>66</v>
      </c>
      <c r="D1533" s="44">
        <v>364</v>
      </c>
    </row>
    <row r="1534" spans="1:4" ht="15" customHeight="1" x14ac:dyDescent="0.2">
      <c r="A1534" s="43">
        <v>62.277580071174377</v>
      </c>
      <c r="B1534" s="43">
        <v>420.62428767473773</v>
      </c>
      <c r="C1534" s="44">
        <v>24</v>
      </c>
      <c r="D1534" s="44">
        <v>50</v>
      </c>
    </row>
    <row r="1535" spans="1:4" ht="15" customHeight="1" x14ac:dyDescent="0.2">
      <c r="A1535" s="43">
        <v>84.05797101449275</v>
      </c>
      <c r="B1535" s="43">
        <v>434.2329432727654</v>
      </c>
      <c r="C1535" s="44">
        <v>85</v>
      </c>
      <c r="D1535" s="44">
        <v>481</v>
      </c>
    </row>
    <row r="1536" spans="1:4" ht="15" customHeight="1" x14ac:dyDescent="0.2">
      <c r="A1536" s="43">
        <v>83.376977203065138</v>
      </c>
      <c r="B1536" s="43">
        <v>500.81182495344507</v>
      </c>
      <c r="C1536" s="44">
        <v>82</v>
      </c>
      <c r="D1536" s="44">
        <v>302</v>
      </c>
    </row>
    <row r="1537" spans="1:4" ht="15" customHeight="1" x14ac:dyDescent="0.2">
      <c r="A1537" s="43">
        <v>40.442054958183995</v>
      </c>
      <c r="B1537" s="43">
        <v>376.62812113383438</v>
      </c>
      <c r="C1537" s="44">
        <v>85</v>
      </c>
      <c r="D1537" s="44">
        <v>433</v>
      </c>
    </row>
    <row r="1538" spans="1:4" ht="15" customHeight="1" x14ac:dyDescent="0.2">
      <c r="A1538" s="43">
        <v>71.232876712328761</v>
      </c>
      <c r="B1538" s="43">
        <v>388.84571113756431</v>
      </c>
      <c r="C1538" s="44">
        <v>87</v>
      </c>
      <c r="D1538" s="44">
        <v>425</v>
      </c>
    </row>
    <row r="1539" spans="1:4" ht="15" customHeight="1" x14ac:dyDescent="0.2">
      <c r="A1539" s="43">
        <v>57.215189873417728</v>
      </c>
      <c r="B1539" s="43">
        <v>422.54512</v>
      </c>
      <c r="C1539" s="44">
        <v>83</v>
      </c>
      <c r="D1539" s="44">
        <v>307</v>
      </c>
    </row>
    <row r="1540" spans="1:4" ht="15" customHeight="1" x14ac:dyDescent="0.2">
      <c r="A1540" s="43">
        <v>84.375</v>
      </c>
      <c r="B1540" s="43">
        <v>468.70691428571422</v>
      </c>
      <c r="C1540" s="44">
        <v>56</v>
      </c>
      <c r="D1540" s="44">
        <v>261</v>
      </c>
    </row>
    <row r="1541" spans="1:4" ht="15" customHeight="1" x14ac:dyDescent="0.2">
      <c r="A1541" s="43">
        <v>84.905660377358487</v>
      </c>
      <c r="B1541" s="43">
        <v>387.30161360662885</v>
      </c>
      <c r="C1541" s="44">
        <v>87</v>
      </c>
      <c r="D1541" s="44">
        <v>373</v>
      </c>
    </row>
    <row r="1542" spans="1:4" ht="15" customHeight="1" x14ac:dyDescent="0.2">
      <c r="A1542" s="43">
        <v>62.866449511400646</v>
      </c>
      <c r="B1542" s="43">
        <v>318.32399137758324</v>
      </c>
      <c r="C1542" s="44">
        <v>67</v>
      </c>
      <c r="D1542" s="44">
        <v>372</v>
      </c>
    </row>
    <row r="1543" spans="1:4" ht="15" customHeight="1" x14ac:dyDescent="0.2">
      <c r="A1543" s="43">
        <v>80</v>
      </c>
      <c r="B1543" s="43">
        <v>49.433192574296861</v>
      </c>
      <c r="C1543" s="44">
        <v>66</v>
      </c>
      <c r="D1543" s="44">
        <v>357</v>
      </c>
    </row>
    <row r="1544" spans="1:4" ht="15" customHeight="1" x14ac:dyDescent="0.2">
      <c r="A1544" s="43">
        <v>66.164383561643831</v>
      </c>
      <c r="B1544" s="43">
        <v>297.83505154639175</v>
      </c>
      <c r="C1544" s="44">
        <v>75</v>
      </c>
      <c r="D1544" s="44">
        <v>260</v>
      </c>
    </row>
    <row r="1545" spans="1:4" ht="15" customHeight="1" x14ac:dyDescent="0.2">
      <c r="A1545" s="43">
        <v>60.344827586206897</v>
      </c>
      <c r="B1545" s="43">
        <v>364.34001235766618</v>
      </c>
      <c r="C1545" s="44">
        <v>69</v>
      </c>
      <c r="D1545" s="44">
        <v>294</v>
      </c>
    </row>
    <row r="1546" spans="1:4" ht="15" customHeight="1" x14ac:dyDescent="0.2">
      <c r="A1546" s="43">
        <v>68.115942028985515</v>
      </c>
      <c r="B1546" s="43">
        <v>240.74473684210523</v>
      </c>
      <c r="C1546" s="44">
        <v>60</v>
      </c>
      <c r="D1546" s="44">
        <v>429</v>
      </c>
    </row>
    <row r="1547" spans="1:4" ht="15" customHeight="1" x14ac:dyDescent="0.2">
      <c r="A1547" s="43">
        <v>47.974518131329631</v>
      </c>
      <c r="B1547" s="43">
        <v>344.40948353608428</v>
      </c>
      <c r="C1547" s="44">
        <v>34</v>
      </c>
      <c r="D1547" s="44">
        <v>305</v>
      </c>
    </row>
    <row r="1548" spans="1:4" ht="15" customHeight="1" x14ac:dyDescent="0.2">
      <c r="A1548" s="43">
        <v>56.545654565456552</v>
      </c>
      <c r="B1548" s="43">
        <v>220.67245179063363</v>
      </c>
      <c r="C1548" s="44">
        <v>85</v>
      </c>
      <c r="D1548" s="44">
        <v>383</v>
      </c>
    </row>
    <row r="1549" spans="1:4" ht="15" customHeight="1" x14ac:dyDescent="0.2">
      <c r="A1549" s="43">
        <v>82.541966426858522</v>
      </c>
      <c r="B1549" s="43">
        <v>445.46165010606228</v>
      </c>
      <c r="C1549" s="44">
        <v>59</v>
      </c>
      <c r="D1549" s="44">
        <v>487</v>
      </c>
    </row>
    <row r="1550" spans="1:4" ht="15" customHeight="1" x14ac:dyDescent="0.2">
      <c r="A1550" s="43">
        <v>43.121149897330596</v>
      </c>
      <c r="B1550" s="43">
        <v>402.46864625599403</v>
      </c>
      <c r="C1550" s="44">
        <v>103</v>
      </c>
      <c r="D1550" s="44">
        <v>247</v>
      </c>
    </row>
    <row r="1551" spans="1:4" ht="15" customHeight="1" x14ac:dyDescent="0.2">
      <c r="A1551" s="43">
        <v>78.303249097472928</v>
      </c>
      <c r="B1551" s="43">
        <v>465.17832880434781</v>
      </c>
      <c r="C1551" s="44">
        <v>85</v>
      </c>
      <c r="D1551" s="44">
        <v>302</v>
      </c>
    </row>
    <row r="1552" spans="1:4" ht="15" customHeight="1" x14ac:dyDescent="0.2">
      <c r="A1552" s="43">
        <v>84.459459459459467</v>
      </c>
      <c r="B1552" s="43">
        <v>455.80920379672324</v>
      </c>
      <c r="C1552" s="44">
        <v>30</v>
      </c>
      <c r="D1552" s="44">
        <v>152</v>
      </c>
    </row>
    <row r="1553" spans="1:4" ht="15" customHeight="1" x14ac:dyDescent="0.2">
      <c r="A1553" s="43">
        <v>85</v>
      </c>
      <c r="B1553" s="43">
        <v>400.77249565301389</v>
      </c>
      <c r="C1553" s="44">
        <v>84</v>
      </c>
      <c r="D1553" s="44">
        <v>437</v>
      </c>
    </row>
    <row r="1554" spans="1:4" ht="15" customHeight="1" x14ac:dyDescent="0.2">
      <c r="A1554" s="43">
        <v>29.684601113172544</v>
      </c>
      <c r="B1554" s="43">
        <v>143.31490784400566</v>
      </c>
      <c r="C1554" s="44">
        <v>79</v>
      </c>
      <c r="D1554" s="44">
        <v>318</v>
      </c>
    </row>
    <row r="1555" spans="1:4" ht="15" customHeight="1" x14ac:dyDescent="0.2">
      <c r="A1555" s="43">
        <v>66.074950690335314</v>
      </c>
      <c r="B1555" s="43">
        <v>427.05115568478635</v>
      </c>
      <c r="C1555" s="44">
        <v>29</v>
      </c>
      <c r="D1555" s="44">
        <v>159</v>
      </c>
    </row>
    <row r="1556" spans="1:4" ht="15" customHeight="1" x14ac:dyDescent="0.2">
      <c r="A1556" s="43">
        <v>27.472908477886314</v>
      </c>
      <c r="B1556" s="43">
        <v>259.89564393939395</v>
      </c>
      <c r="C1556" s="44">
        <v>75</v>
      </c>
      <c r="D1556" s="44">
        <v>333</v>
      </c>
    </row>
    <row r="1557" spans="1:4" ht="15" customHeight="1" x14ac:dyDescent="0.2">
      <c r="A1557" s="43">
        <v>8.0601092896174862</v>
      </c>
      <c r="B1557" s="43">
        <v>118.14046901766201</v>
      </c>
      <c r="C1557" s="44">
        <v>85</v>
      </c>
      <c r="D1557" s="44">
        <v>388</v>
      </c>
    </row>
    <row r="1558" spans="1:4" ht="15" customHeight="1" x14ac:dyDescent="0.2">
      <c r="A1558" s="43">
        <v>74.449339207048453</v>
      </c>
      <c r="B1558" s="43">
        <v>314.66589285714286</v>
      </c>
      <c r="C1558" s="44">
        <v>70</v>
      </c>
      <c r="D1558" s="44">
        <v>139</v>
      </c>
    </row>
    <row r="1559" spans="1:4" ht="15" customHeight="1" x14ac:dyDescent="0.2">
      <c r="A1559" s="43">
        <v>86.714658816404381</v>
      </c>
      <c r="B1559" s="43">
        <v>422.85711111111112</v>
      </c>
      <c r="C1559" s="44">
        <v>78</v>
      </c>
      <c r="D1559" s="44">
        <v>267</v>
      </c>
    </row>
    <row r="1560" spans="1:4" ht="15" customHeight="1" x14ac:dyDescent="0.2">
      <c r="A1560" s="43">
        <v>24.22992552301255</v>
      </c>
      <c r="B1560" s="43">
        <v>400.73480150914503</v>
      </c>
      <c r="C1560" s="44">
        <v>80</v>
      </c>
      <c r="D1560" s="44">
        <v>456</v>
      </c>
    </row>
    <row r="1561" spans="1:4" ht="15" customHeight="1" x14ac:dyDescent="0.2">
      <c r="A1561" s="43">
        <v>84.456866034107449</v>
      </c>
      <c r="B1561" s="43">
        <v>486.41974358974363</v>
      </c>
      <c r="C1561" s="44">
        <v>98</v>
      </c>
      <c r="D1561" s="44">
        <v>132</v>
      </c>
    </row>
    <row r="1562" spans="1:4" ht="15" customHeight="1" x14ac:dyDescent="0.2">
      <c r="A1562" s="43">
        <v>80</v>
      </c>
      <c r="B1562" s="43">
        <v>361.68587890369793</v>
      </c>
      <c r="C1562" s="44">
        <v>85</v>
      </c>
      <c r="D1562" s="44">
        <v>400</v>
      </c>
    </row>
    <row r="1563" spans="1:4" ht="15" customHeight="1" x14ac:dyDescent="0.2">
      <c r="A1563" s="43">
        <v>63.82802069348903</v>
      </c>
      <c r="B1563" s="43">
        <v>342.10866066209718</v>
      </c>
      <c r="C1563" s="44">
        <v>85</v>
      </c>
      <c r="D1563" s="44">
        <v>221</v>
      </c>
    </row>
    <row r="1564" spans="1:4" ht="15" customHeight="1" x14ac:dyDescent="0.2">
      <c r="A1564" s="43">
        <v>84.962406015037601</v>
      </c>
      <c r="B1564" s="43">
        <v>361.04327208956261</v>
      </c>
      <c r="C1564" s="44">
        <v>86</v>
      </c>
      <c r="D1564" s="44">
        <v>496</v>
      </c>
    </row>
    <row r="1565" spans="1:4" ht="15" customHeight="1" x14ac:dyDescent="0.2">
      <c r="A1565" s="43">
        <v>43.387755102040813</v>
      </c>
      <c r="B1565" s="43">
        <v>437.32756464864354</v>
      </c>
      <c r="C1565" s="44">
        <v>85</v>
      </c>
      <c r="D1565" s="44">
        <v>493</v>
      </c>
    </row>
    <row r="1566" spans="1:4" ht="15" customHeight="1" x14ac:dyDescent="0.2">
      <c r="A1566" s="43">
        <v>85.333333333333343</v>
      </c>
      <c r="B1566" s="43">
        <v>409.28586762075139</v>
      </c>
      <c r="C1566" s="44">
        <v>87</v>
      </c>
      <c r="D1566" s="44">
        <v>471</v>
      </c>
    </row>
    <row r="1567" spans="1:4" ht="15" customHeight="1" x14ac:dyDescent="0.2">
      <c r="A1567" s="43">
        <v>84.850072266666672</v>
      </c>
      <c r="B1567" s="43">
        <v>396.07318707446234</v>
      </c>
      <c r="C1567" s="44">
        <v>85</v>
      </c>
      <c r="D1567" s="44">
        <v>341</v>
      </c>
    </row>
    <row r="1568" spans="1:4" ht="15" customHeight="1" x14ac:dyDescent="0.2">
      <c r="A1568" s="43">
        <v>72.514870142381213</v>
      </c>
      <c r="B1568" s="43">
        <v>478.99438596491228</v>
      </c>
      <c r="C1568" s="44">
        <v>87</v>
      </c>
      <c r="D1568" s="44">
        <v>355</v>
      </c>
    </row>
    <row r="1569" spans="1:4" ht="15" customHeight="1" x14ac:dyDescent="0.2">
      <c r="A1569" s="43">
        <v>74.769230769230759</v>
      </c>
      <c r="B1569" s="43">
        <v>311.7078621908127</v>
      </c>
      <c r="C1569" s="44">
        <v>87</v>
      </c>
      <c r="D1569" s="44">
        <v>306</v>
      </c>
    </row>
    <row r="1570" spans="1:4" ht="15" customHeight="1" x14ac:dyDescent="0.2">
      <c r="A1570" s="43">
        <v>70.748299319727892</v>
      </c>
      <c r="B1570" s="43">
        <v>396.33622075715198</v>
      </c>
      <c r="C1570" s="44">
        <v>87</v>
      </c>
      <c r="D1570" s="44">
        <v>482</v>
      </c>
    </row>
    <row r="1571" spans="1:4" ht="15" customHeight="1" x14ac:dyDescent="0.2">
      <c r="A1571" s="43">
        <v>84.99999350769923</v>
      </c>
      <c r="B1571" s="43">
        <v>420.17299725093898</v>
      </c>
      <c r="C1571" s="44">
        <v>83</v>
      </c>
      <c r="D1571" s="44">
        <v>487</v>
      </c>
    </row>
    <row r="1572" spans="1:4" ht="15" customHeight="1" x14ac:dyDescent="0.2">
      <c r="A1572" s="43">
        <v>75</v>
      </c>
      <c r="B1572" s="43">
        <v>408.42927399961002</v>
      </c>
      <c r="C1572" s="44">
        <v>81</v>
      </c>
      <c r="D1572" s="44">
        <v>499</v>
      </c>
    </row>
    <row r="1573" spans="1:4" ht="15" customHeight="1" x14ac:dyDescent="0.2">
      <c r="A1573" s="43">
        <v>75.378787878787875</v>
      </c>
      <c r="B1573" s="43">
        <v>340.33160161003468</v>
      </c>
      <c r="C1573" s="44">
        <v>85</v>
      </c>
      <c r="D1573" s="44">
        <v>362</v>
      </c>
    </row>
    <row r="1574" spans="1:4" ht="15" customHeight="1" x14ac:dyDescent="0.2">
      <c r="A1574" s="43">
        <v>84.444444444444443</v>
      </c>
      <c r="B1574" s="43">
        <v>463.04521125156589</v>
      </c>
      <c r="C1574" s="44">
        <v>67</v>
      </c>
      <c r="D1574" s="44">
        <v>306</v>
      </c>
    </row>
    <row r="1575" spans="1:4" ht="15" customHeight="1" x14ac:dyDescent="0.2">
      <c r="A1575" s="43">
        <v>62.421491096532336</v>
      </c>
      <c r="B1575" s="43">
        <v>372.67163607961544</v>
      </c>
      <c r="C1575" s="44">
        <v>88</v>
      </c>
      <c r="D1575" s="44">
        <v>270</v>
      </c>
    </row>
    <row r="1576" spans="1:4" ht="15" customHeight="1" x14ac:dyDescent="0.2">
      <c r="A1576" s="43">
        <v>60</v>
      </c>
      <c r="B1576" s="43">
        <v>1062.4467801589933</v>
      </c>
      <c r="C1576" s="44">
        <v>80</v>
      </c>
      <c r="D1576" s="44">
        <v>441</v>
      </c>
    </row>
    <row r="1577" spans="1:4" ht="15" customHeight="1" x14ac:dyDescent="0.2">
      <c r="A1577" s="43">
        <v>70.728534826148973</v>
      </c>
      <c r="B1577" s="43">
        <v>311.95421319796952</v>
      </c>
      <c r="C1577" s="44">
        <v>66</v>
      </c>
      <c r="D1577" s="44">
        <v>267</v>
      </c>
    </row>
    <row r="1578" spans="1:4" ht="15" customHeight="1" x14ac:dyDescent="0.2">
      <c r="A1578" s="43">
        <v>74.983606557377044</v>
      </c>
      <c r="B1578" s="43">
        <v>401.31724709662751</v>
      </c>
      <c r="C1578" s="44">
        <v>81</v>
      </c>
      <c r="D1578" s="44">
        <v>150</v>
      </c>
    </row>
    <row r="1579" spans="1:4" ht="15" customHeight="1" x14ac:dyDescent="0.2">
      <c r="A1579" s="43">
        <v>56.839916839916839</v>
      </c>
      <c r="B1579" s="43">
        <v>207.58289850193569</v>
      </c>
      <c r="C1579" s="44">
        <v>81</v>
      </c>
      <c r="D1579" s="44">
        <v>292</v>
      </c>
    </row>
    <row r="1580" spans="1:4" ht="15" customHeight="1" x14ac:dyDescent="0.2">
      <c r="A1580" s="43">
        <v>66.265060240963862</v>
      </c>
      <c r="B1580" s="43">
        <v>495.71286293870367</v>
      </c>
      <c r="C1580" s="44">
        <v>84</v>
      </c>
      <c r="D1580" s="44">
        <v>315</v>
      </c>
    </row>
    <row r="1581" spans="1:4" ht="15" customHeight="1" x14ac:dyDescent="0.2">
      <c r="A1581" s="43">
        <v>84.837545126353788</v>
      </c>
      <c r="B1581" s="43">
        <v>464.50170625477074</v>
      </c>
      <c r="C1581" s="44">
        <v>87</v>
      </c>
      <c r="D1581" s="44">
        <v>411</v>
      </c>
    </row>
    <row r="1582" spans="1:4" ht="15" customHeight="1" x14ac:dyDescent="0.2">
      <c r="A1582" s="43">
        <v>85.664630725665944</v>
      </c>
      <c r="B1582" s="43">
        <v>422.43414285714289</v>
      </c>
      <c r="C1582" s="44">
        <v>85</v>
      </c>
      <c r="D1582" s="44">
        <v>172</v>
      </c>
    </row>
    <row r="1583" spans="1:4" ht="15" customHeight="1" x14ac:dyDescent="0.2">
      <c r="A1583" s="43">
        <v>41.996895397910883</v>
      </c>
      <c r="B1583" s="43">
        <v>302.07789970134735</v>
      </c>
      <c r="C1583" s="44">
        <v>108</v>
      </c>
      <c r="D1583" s="44">
        <v>375</v>
      </c>
    </row>
    <row r="1584" spans="1:4" ht="15" customHeight="1" x14ac:dyDescent="0.2">
      <c r="A1584" s="43">
        <v>79.828199307159352</v>
      </c>
      <c r="B1584" s="43">
        <v>347.66673489372636</v>
      </c>
      <c r="C1584" s="44">
        <v>41</v>
      </c>
      <c r="D1584" s="44">
        <v>339</v>
      </c>
    </row>
    <row r="1585" spans="1:4" ht="15" customHeight="1" x14ac:dyDescent="0.2">
      <c r="A1585" s="43">
        <v>90.041314318882797</v>
      </c>
      <c r="B1585" s="43">
        <v>451.03369409842759</v>
      </c>
      <c r="C1585" s="44">
        <v>36</v>
      </c>
      <c r="D1585" s="44">
        <v>351</v>
      </c>
    </row>
    <row r="1586" spans="1:4" ht="15" customHeight="1" x14ac:dyDescent="0.2">
      <c r="A1586" s="43">
        <v>84.957921080954918</v>
      </c>
      <c r="B1586" s="43">
        <v>318.50102991662584</v>
      </c>
      <c r="C1586" s="44">
        <v>22</v>
      </c>
      <c r="D1586" s="44">
        <v>145</v>
      </c>
    </row>
    <row r="1587" spans="1:4" ht="15" customHeight="1" x14ac:dyDescent="0.2">
      <c r="A1587" s="43">
        <v>85</v>
      </c>
      <c r="B1587" s="43">
        <v>358.50035850035846</v>
      </c>
      <c r="C1587" s="44">
        <v>46</v>
      </c>
      <c r="D1587" s="44">
        <v>181</v>
      </c>
    </row>
    <row r="1588" spans="1:4" ht="15" customHeight="1" x14ac:dyDescent="0.2">
      <c r="A1588" s="43">
        <v>63.684210526315788</v>
      </c>
      <c r="B1588" s="43">
        <v>490.63539786810202</v>
      </c>
      <c r="C1588" s="44">
        <v>70</v>
      </c>
      <c r="D1588" s="44">
        <v>366</v>
      </c>
    </row>
    <row r="1589" spans="1:4" ht="15" customHeight="1" x14ac:dyDescent="0.2">
      <c r="A1589" s="43">
        <v>61.253350167650133</v>
      </c>
      <c r="B1589" s="43">
        <v>555.58510204081642</v>
      </c>
      <c r="C1589" s="44">
        <v>88</v>
      </c>
      <c r="D1589" s="44">
        <v>286</v>
      </c>
    </row>
    <row r="1590" spans="1:4" ht="15" customHeight="1" x14ac:dyDescent="0.2">
      <c r="A1590" s="43">
        <v>36.295369211514398</v>
      </c>
      <c r="B1590" s="43">
        <v>255.16693163751989</v>
      </c>
      <c r="C1590" s="44">
        <v>71</v>
      </c>
      <c r="D1590" s="44">
        <v>363</v>
      </c>
    </row>
    <row r="1591" spans="1:4" ht="15" customHeight="1" x14ac:dyDescent="0.2">
      <c r="A1591" s="43">
        <v>82.013152173913056</v>
      </c>
      <c r="B1591" s="43">
        <v>361.58982407337794</v>
      </c>
      <c r="C1591" s="44">
        <v>83</v>
      </c>
      <c r="D1591" s="44">
        <v>377</v>
      </c>
    </row>
    <row r="1592" spans="1:4" ht="15" customHeight="1" x14ac:dyDescent="0.2">
      <c r="A1592" s="43">
        <v>72.669491525423723</v>
      </c>
      <c r="B1592" s="43">
        <v>230.69884291132206</v>
      </c>
      <c r="C1592" s="44">
        <v>88</v>
      </c>
      <c r="D1592" s="44">
        <v>322</v>
      </c>
    </row>
    <row r="1593" spans="1:4" ht="15" customHeight="1" x14ac:dyDescent="0.2">
      <c r="A1593" s="43">
        <v>84.994640943194</v>
      </c>
      <c r="B1593" s="43">
        <v>299.3294582392777</v>
      </c>
      <c r="C1593" s="44">
        <v>85</v>
      </c>
      <c r="D1593" s="44">
        <v>338</v>
      </c>
    </row>
    <row r="1594" spans="1:4" ht="15" customHeight="1" x14ac:dyDescent="0.2">
      <c r="A1594" s="43">
        <v>74.985074626865668</v>
      </c>
      <c r="B1594" s="43">
        <v>363.19816373374141</v>
      </c>
      <c r="C1594" s="44">
        <v>86</v>
      </c>
      <c r="D1594" s="44">
        <v>298</v>
      </c>
    </row>
    <row r="1595" spans="1:4" ht="15" customHeight="1" x14ac:dyDescent="0.2">
      <c r="A1595" s="43">
        <v>6.1262959472196048</v>
      </c>
      <c r="B1595" s="43">
        <v>475.96072821458665</v>
      </c>
      <c r="C1595" s="44">
        <v>75</v>
      </c>
      <c r="D1595" s="44">
        <v>169</v>
      </c>
    </row>
    <row r="1596" spans="1:4" ht="15" customHeight="1" x14ac:dyDescent="0.2">
      <c r="A1596" s="43">
        <v>51.923076923076927</v>
      </c>
      <c r="B1596" s="43">
        <v>190.78413338823881</v>
      </c>
      <c r="C1596" s="44">
        <v>73</v>
      </c>
      <c r="D1596" s="44">
        <v>375</v>
      </c>
    </row>
    <row r="1597" spans="1:4" ht="15" customHeight="1" x14ac:dyDescent="0.2">
      <c r="A1597" s="43">
        <v>7.9365079365079358</v>
      </c>
      <c r="B1597" s="43">
        <v>34.883720930232556</v>
      </c>
      <c r="C1597" s="44">
        <v>75</v>
      </c>
      <c r="D1597" s="44">
        <v>414</v>
      </c>
    </row>
    <row r="1598" spans="1:4" ht="15" customHeight="1" x14ac:dyDescent="0.2">
      <c r="A1598" s="43">
        <v>32.365145228215766</v>
      </c>
      <c r="B1598" s="43">
        <v>349.04686195156421</v>
      </c>
      <c r="C1598" s="44">
        <v>82</v>
      </c>
      <c r="D1598" s="44">
        <v>483</v>
      </c>
    </row>
    <row r="1599" spans="1:4" ht="15" customHeight="1" x14ac:dyDescent="0.2">
      <c r="A1599" s="43">
        <v>59.665871121718375</v>
      </c>
      <c r="B1599" s="43">
        <v>403.95287707895244</v>
      </c>
      <c r="C1599" s="44">
        <v>85</v>
      </c>
      <c r="D1599" s="44">
        <v>443</v>
      </c>
    </row>
    <row r="1600" spans="1:4" ht="15" customHeight="1" x14ac:dyDescent="0.2">
      <c r="A1600" s="43">
        <v>79.40729483282675</v>
      </c>
      <c r="B1600" s="43">
        <v>319.31324513654687</v>
      </c>
      <c r="C1600" s="44">
        <v>71</v>
      </c>
      <c r="D1600" s="44">
        <v>303</v>
      </c>
    </row>
    <row r="1601" spans="1:4" ht="15" customHeight="1" x14ac:dyDescent="0.2">
      <c r="A1601" s="43">
        <v>69.585060458633009</v>
      </c>
      <c r="B1601" s="43">
        <v>260.84393927777347</v>
      </c>
      <c r="C1601" s="44">
        <v>62</v>
      </c>
      <c r="D1601" s="44">
        <v>192</v>
      </c>
    </row>
    <row r="1602" spans="1:4" ht="15" customHeight="1" x14ac:dyDescent="0.2">
      <c r="A1602" s="43">
        <v>77.020408163265301</v>
      </c>
      <c r="B1602" s="43">
        <v>372.141539553033</v>
      </c>
      <c r="C1602" s="44">
        <v>88</v>
      </c>
      <c r="D1602" s="44">
        <v>475</v>
      </c>
    </row>
    <row r="1603" spans="1:4" ht="15" customHeight="1" x14ac:dyDescent="0.2">
      <c r="A1603" s="43">
        <v>82.364544072120523</v>
      </c>
      <c r="B1603" s="43">
        <v>397.23396226415093</v>
      </c>
      <c r="C1603" s="44">
        <v>88</v>
      </c>
      <c r="D1603" s="44">
        <v>163</v>
      </c>
    </row>
    <row r="1604" spans="1:4" ht="15" customHeight="1" x14ac:dyDescent="0.2">
      <c r="A1604" s="43">
        <v>72.469437652811735</v>
      </c>
      <c r="B1604" s="43">
        <v>361.5287034153431</v>
      </c>
      <c r="C1604" s="44">
        <v>69</v>
      </c>
      <c r="D1604" s="44">
        <v>497</v>
      </c>
    </row>
    <row r="1605" spans="1:4" ht="15" customHeight="1" x14ac:dyDescent="0.2">
      <c r="A1605" s="43">
        <v>75</v>
      </c>
      <c r="B1605" s="43">
        <v>466.06861684604269</v>
      </c>
      <c r="C1605" s="44">
        <v>92</v>
      </c>
      <c r="D1605" s="44">
        <v>394</v>
      </c>
    </row>
    <row r="1606" spans="1:4" ht="15" customHeight="1" x14ac:dyDescent="0.2">
      <c r="A1606" s="43">
        <v>6.7032967032967035</v>
      </c>
      <c r="B1606" s="43">
        <v>56.27488839285715</v>
      </c>
      <c r="C1606" s="44">
        <v>80</v>
      </c>
      <c r="D1606" s="44">
        <v>381</v>
      </c>
    </row>
    <row r="1607" spans="1:4" ht="15" customHeight="1" x14ac:dyDescent="0.2">
      <c r="A1607" s="43">
        <v>70.985791556715014</v>
      </c>
      <c r="B1607" s="43">
        <v>189.870925684485</v>
      </c>
      <c r="C1607" s="44">
        <v>65</v>
      </c>
      <c r="D1607" s="44">
        <v>377</v>
      </c>
    </row>
    <row r="1608" spans="1:4" ht="15" customHeight="1" x14ac:dyDescent="0.2">
      <c r="A1608" s="43">
        <v>87.549668874172184</v>
      </c>
      <c r="B1608" s="43">
        <v>408.91828461702585</v>
      </c>
      <c r="C1608" s="44">
        <v>50</v>
      </c>
      <c r="D1608" s="44">
        <v>536</v>
      </c>
    </row>
    <row r="1609" spans="1:4" ht="15" customHeight="1" x14ac:dyDescent="0.2">
      <c r="A1609" s="43">
        <v>55.622009569377994</v>
      </c>
      <c r="B1609" s="43">
        <v>229.42403907295224</v>
      </c>
      <c r="C1609" s="44">
        <v>85</v>
      </c>
      <c r="D1609" s="44">
        <v>181</v>
      </c>
    </row>
    <row r="1610" spans="1:4" ht="15" customHeight="1" x14ac:dyDescent="0.2">
      <c r="A1610" s="43">
        <v>94.777562862669242</v>
      </c>
      <c r="B1610" s="43">
        <v>394.17721617418351</v>
      </c>
      <c r="C1610" s="44">
        <v>82</v>
      </c>
      <c r="D1610" s="44">
        <v>397</v>
      </c>
    </row>
    <row r="1611" spans="1:4" ht="15" customHeight="1" x14ac:dyDescent="0.2">
      <c r="A1611" s="43">
        <v>84.638728323699425</v>
      </c>
      <c r="B1611" s="43">
        <v>356.66395949612064</v>
      </c>
      <c r="C1611" s="44">
        <v>89</v>
      </c>
      <c r="D1611" s="44">
        <v>446</v>
      </c>
    </row>
    <row r="1612" spans="1:4" ht="15" customHeight="1" x14ac:dyDescent="0.2">
      <c r="A1612" s="43">
        <v>51.94805194805194</v>
      </c>
      <c r="B1612" s="43">
        <v>502.06515770091863</v>
      </c>
      <c r="C1612" s="44">
        <v>70</v>
      </c>
      <c r="D1612" s="44">
        <v>157</v>
      </c>
    </row>
    <row r="1613" spans="1:4" ht="15" customHeight="1" x14ac:dyDescent="0.2">
      <c r="A1613" s="43">
        <v>38.175680244618221</v>
      </c>
      <c r="B1613" s="43">
        <v>325.57078039927404</v>
      </c>
      <c r="C1613" s="44">
        <v>85</v>
      </c>
      <c r="D1613" s="44">
        <v>378</v>
      </c>
    </row>
    <row r="1614" spans="1:4" ht="15" customHeight="1" x14ac:dyDescent="0.2">
      <c r="A1614" s="43">
        <v>85</v>
      </c>
      <c r="B1614" s="43">
        <v>442.43894297231884</v>
      </c>
      <c r="C1614" s="44">
        <v>85</v>
      </c>
      <c r="D1614" s="44">
        <v>437</v>
      </c>
    </row>
    <row r="1615" spans="1:4" ht="15" customHeight="1" x14ac:dyDescent="0.2">
      <c r="A1615" s="43">
        <v>26.839237057220711</v>
      </c>
      <c r="B1615" s="43">
        <v>355.69918699186996</v>
      </c>
      <c r="C1615" s="44">
        <v>26</v>
      </c>
      <c r="D1615" s="44">
        <v>212</v>
      </c>
    </row>
    <row r="1616" spans="1:4" ht="15" customHeight="1" x14ac:dyDescent="0.2">
      <c r="A1616" s="43">
        <v>66.440677966101688</v>
      </c>
      <c r="B1616" s="43">
        <v>241.67146765368523</v>
      </c>
      <c r="C1616" s="44">
        <v>103</v>
      </c>
      <c r="D1616" s="44">
        <v>111</v>
      </c>
    </row>
    <row r="1617" spans="1:4" ht="15" customHeight="1" x14ac:dyDescent="0.2">
      <c r="A1617" s="43">
        <v>70.411392405063282</v>
      </c>
      <c r="B1617" s="43">
        <v>473.76741976627505</v>
      </c>
      <c r="C1617" s="44">
        <v>85</v>
      </c>
      <c r="D1617" s="44">
        <v>374</v>
      </c>
    </row>
    <row r="1618" spans="1:4" ht="15" customHeight="1" x14ac:dyDescent="0.2">
      <c r="A1618" s="43">
        <v>86.428571428571431</v>
      </c>
      <c r="B1618" s="43">
        <v>351.43417959567466</v>
      </c>
      <c r="C1618" s="44">
        <v>71</v>
      </c>
      <c r="D1618" s="44">
        <v>180</v>
      </c>
    </row>
    <row r="1619" spans="1:4" ht="15" customHeight="1" x14ac:dyDescent="0.2">
      <c r="A1619" s="43">
        <v>64.106583072100307</v>
      </c>
      <c r="B1619" s="43">
        <v>214.61623982733974</v>
      </c>
      <c r="C1619" s="44">
        <v>77</v>
      </c>
      <c r="D1619" s="44">
        <v>278</v>
      </c>
    </row>
    <row r="1620" spans="1:4" ht="15" customHeight="1" x14ac:dyDescent="0.2">
      <c r="A1620" s="43">
        <v>71.097341144659765</v>
      </c>
      <c r="B1620" s="43">
        <v>399.46633906633906</v>
      </c>
      <c r="C1620" s="44">
        <v>85</v>
      </c>
      <c r="D1620" s="44">
        <v>442</v>
      </c>
    </row>
    <row r="1621" spans="1:4" ht="15" customHeight="1" x14ac:dyDescent="0.2">
      <c r="A1621" s="43">
        <v>63.803680981595093</v>
      </c>
      <c r="B1621" s="43">
        <v>433.64605827540299</v>
      </c>
      <c r="C1621" s="44">
        <v>85</v>
      </c>
      <c r="D1621" s="44">
        <v>337</v>
      </c>
    </row>
    <row r="1622" spans="1:4" ht="15" customHeight="1" x14ac:dyDescent="0.2">
      <c r="A1622" s="43">
        <v>75</v>
      </c>
      <c r="B1622" s="43">
        <v>469.93707103564554</v>
      </c>
      <c r="C1622" s="44">
        <v>85</v>
      </c>
      <c r="D1622" s="44">
        <v>352</v>
      </c>
    </row>
    <row r="1623" spans="1:4" ht="15" customHeight="1" x14ac:dyDescent="0.2">
      <c r="A1623" s="43">
        <v>62.068965517241381</v>
      </c>
      <c r="B1623" s="43">
        <v>267.30057351407714</v>
      </c>
      <c r="C1623" s="44">
        <v>37</v>
      </c>
      <c r="D1623" s="44">
        <v>414</v>
      </c>
    </row>
    <row r="1624" spans="1:4" ht="15" customHeight="1" x14ac:dyDescent="0.2">
      <c r="A1624" s="43">
        <v>60.705524861878459</v>
      </c>
      <c r="B1624" s="43">
        <v>222.54344686204166</v>
      </c>
      <c r="C1624" s="44">
        <v>100</v>
      </c>
      <c r="D1624" s="44">
        <v>421</v>
      </c>
    </row>
    <row r="1625" spans="1:4" ht="15" customHeight="1" x14ac:dyDescent="0.2">
      <c r="A1625" s="43">
        <v>63.636363636363633</v>
      </c>
      <c r="B1625" s="43">
        <v>408.09768160741885</v>
      </c>
      <c r="C1625" s="44">
        <v>59</v>
      </c>
      <c r="D1625" s="44">
        <v>409</v>
      </c>
    </row>
    <row r="1626" spans="1:4" ht="15" customHeight="1" x14ac:dyDescent="0.2">
      <c r="A1626" s="43">
        <v>76.476846644844514</v>
      </c>
      <c r="B1626" s="43">
        <v>500.11114562699441</v>
      </c>
      <c r="C1626" s="44">
        <v>56</v>
      </c>
      <c r="D1626" s="44">
        <v>324</v>
      </c>
    </row>
    <row r="1627" spans="1:4" ht="15" customHeight="1" x14ac:dyDescent="0.2">
      <c r="A1627" s="43">
        <v>72.980769230769226</v>
      </c>
      <c r="B1627" s="43">
        <v>397.1515068242191</v>
      </c>
      <c r="C1627" s="44">
        <v>98</v>
      </c>
      <c r="D1627" s="44">
        <v>502</v>
      </c>
    </row>
    <row r="1628" spans="1:4" ht="15" customHeight="1" x14ac:dyDescent="0.2">
      <c r="A1628" s="43">
        <v>85</v>
      </c>
      <c r="B1628" s="43">
        <v>467.57223875447448</v>
      </c>
      <c r="C1628" s="44">
        <v>54</v>
      </c>
      <c r="D1628" s="44">
        <v>105</v>
      </c>
    </row>
    <row r="1629" spans="1:4" ht="15" customHeight="1" x14ac:dyDescent="0.2">
      <c r="A1629" s="43">
        <v>85</v>
      </c>
      <c r="B1629" s="43">
        <v>372.45260545905705</v>
      </c>
      <c r="C1629" s="44">
        <v>85</v>
      </c>
      <c r="D1629" s="44">
        <v>477</v>
      </c>
    </row>
    <row r="1630" spans="1:4" ht="15" customHeight="1" x14ac:dyDescent="0.2">
      <c r="A1630" s="43">
        <v>78.741496598639458</v>
      </c>
      <c r="B1630" s="43">
        <v>287.69236615467889</v>
      </c>
      <c r="C1630" s="44">
        <v>103</v>
      </c>
      <c r="D1630" s="44">
        <v>345</v>
      </c>
    </row>
    <row r="1631" spans="1:4" ht="15" customHeight="1" x14ac:dyDescent="0.2">
      <c r="A1631" s="43">
        <v>84.732451612903219</v>
      </c>
      <c r="B1631" s="43">
        <v>282.83889115680972</v>
      </c>
      <c r="C1631" s="44">
        <v>65</v>
      </c>
      <c r="D1631" s="44">
        <v>331</v>
      </c>
    </row>
    <row r="1632" spans="1:4" ht="15" customHeight="1" x14ac:dyDescent="0.2">
      <c r="A1632" s="43">
        <v>74.253731343283576</v>
      </c>
      <c r="B1632" s="43">
        <v>377.40733241543154</v>
      </c>
      <c r="C1632" s="44">
        <v>93</v>
      </c>
      <c r="D1632" s="44">
        <v>697</v>
      </c>
    </row>
    <row r="1633" spans="1:4" ht="15" customHeight="1" x14ac:dyDescent="0.2">
      <c r="A1633" s="43">
        <v>50.439024390243901</v>
      </c>
      <c r="B1633" s="43">
        <v>430.99009838824111</v>
      </c>
      <c r="C1633" s="44">
        <v>75</v>
      </c>
      <c r="D1633" s="44">
        <v>294</v>
      </c>
    </row>
    <row r="1634" spans="1:4" ht="15" customHeight="1" x14ac:dyDescent="0.2">
      <c r="A1634" s="43">
        <v>92.695652173913047</v>
      </c>
      <c r="B1634" s="43">
        <v>525.44466666666665</v>
      </c>
      <c r="C1634" s="44">
        <v>49</v>
      </c>
      <c r="D1634" s="44">
        <v>465</v>
      </c>
    </row>
    <row r="1635" spans="1:4" ht="15" customHeight="1" x14ac:dyDescent="0.2">
      <c r="A1635" s="43">
        <v>65.214748372093041</v>
      </c>
      <c r="B1635" s="43">
        <v>318.60797927461141</v>
      </c>
      <c r="C1635" s="44">
        <v>85</v>
      </c>
      <c r="D1635" s="44">
        <v>356</v>
      </c>
    </row>
    <row r="1636" spans="1:4" ht="15" customHeight="1" x14ac:dyDescent="0.2">
      <c r="A1636" s="43">
        <v>8.1133040935672511</v>
      </c>
      <c r="B1636" s="43">
        <v>428.37092307692313</v>
      </c>
      <c r="C1636" s="44">
        <v>81</v>
      </c>
      <c r="D1636" s="44">
        <v>324</v>
      </c>
    </row>
    <row r="1637" spans="1:4" ht="15" customHeight="1" x14ac:dyDescent="0.2">
      <c r="A1637" s="43">
        <v>60.202091503267972</v>
      </c>
      <c r="B1637" s="43">
        <v>447.1335916442049</v>
      </c>
      <c r="C1637" s="44">
        <v>53</v>
      </c>
      <c r="D1637" s="44">
        <v>323</v>
      </c>
    </row>
    <row r="1638" spans="1:4" ht="15" customHeight="1" x14ac:dyDescent="0.2">
      <c r="A1638" s="43">
        <v>54.54545454545454</v>
      </c>
      <c r="B1638" s="43">
        <v>371.40856144437976</v>
      </c>
      <c r="C1638" s="44">
        <v>85</v>
      </c>
      <c r="D1638" s="44">
        <v>420</v>
      </c>
    </row>
    <row r="1639" spans="1:4" ht="15" customHeight="1" x14ac:dyDescent="0.2">
      <c r="A1639" s="43">
        <v>84.997515522625548</v>
      </c>
      <c r="B1639" s="43">
        <v>256.06261008703729</v>
      </c>
      <c r="C1639" s="44">
        <v>85</v>
      </c>
      <c r="D1639" s="44">
        <v>268</v>
      </c>
    </row>
    <row r="1640" spans="1:4" ht="15" customHeight="1" x14ac:dyDescent="0.2">
      <c r="A1640" s="43">
        <v>84.974093264248708</v>
      </c>
      <c r="B1640" s="43">
        <v>526.43107714701603</v>
      </c>
      <c r="C1640" s="44">
        <v>75</v>
      </c>
      <c r="D1640" s="44">
        <v>47</v>
      </c>
    </row>
    <row r="1641" spans="1:4" ht="15" customHeight="1" x14ac:dyDescent="0.2">
      <c r="A1641" s="43">
        <v>85</v>
      </c>
      <c r="B1641" s="43">
        <v>421.64329430837029</v>
      </c>
      <c r="C1641" s="44">
        <v>75</v>
      </c>
      <c r="D1641" s="44">
        <v>241</v>
      </c>
    </row>
    <row r="1642" spans="1:4" ht="15" customHeight="1" x14ac:dyDescent="0.2">
      <c r="A1642" s="43">
        <v>31.296572280178836</v>
      </c>
      <c r="B1642" s="43">
        <v>186.13321895640919</v>
      </c>
      <c r="C1642" s="44">
        <v>71</v>
      </c>
      <c r="D1642" s="44">
        <v>235</v>
      </c>
    </row>
    <row r="1643" spans="1:4" ht="15" customHeight="1" x14ac:dyDescent="0.2">
      <c r="A1643" s="43">
        <v>72.498265862875243</v>
      </c>
      <c r="B1643" s="43">
        <v>284.8294125292436</v>
      </c>
      <c r="C1643" s="44">
        <v>72</v>
      </c>
      <c r="D1643" s="44">
        <v>468</v>
      </c>
    </row>
    <row r="1644" spans="1:4" ht="15" customHeight="1" x14ac:dyDescent="0.2">
      <c r="A1644" s="43">
        <v>84.403669724770651</v>
      </c>
      <c r="B1644" s="43">
        <v>311.0230458221024</v>
      </c>
      <c r="C1644" s="44">
        <v>85</v>
      </c>
      <c r="D1644" s="44">
        <v>430</v>
      </c>
    </row>
    <row r="1645" spans="1:4" ht="15" customHeight="1" x14ac:dyDescent="0.2">
      <c r="A1645" s="43">
        <v>85</v>
      </c>
      <c r="B1645" s="43">
        <v>483.03854797748232</v>
      </c>
      <c r="C1645" s="44">
        <v>85</v>
      </c>
      <c r="D1645" s="44">
        <v>685</v>
      </c>
    </row>
    <row r="1646" spans="1:4" ht="15" customHeight="1" x14ac:dyDescent="0.2">
      <c r="A1646" s="43">
        <v>85</v>
      </c>
      <c r="B1646" s="43">
        <v>360.61516704967295</v>
      </c>
      <c r="C1646" s="44">
        <v>86</v>
      </c>
      <c r="D1646" s="44">
        <v>334</v>
      </c>
    </row>
    <row r="1647" spans="1:4" ht="15" customHeight="1" x14ac:dyDescent="0.2">
      <c r="A1647" s="43">
        <v>76.966292134831463</v>
      </c>
      <c r="B1647" s="43">
        <v>204.11972799811329</v>
      </c>
      <c r="C1647" s="44">
        <v>85</v>
      </c>
      <c r="D1647" s="44">
        <v>424</v>
      </c>
    </row>
    <row r="1648" spans="1:4" ht="15" customHeight="1" x14ac:dyDescent="0.2">
      <c r="A1648" s="43">
        <v>74.6875</v>
      </c>
      <c r="B1648" s="43">
        <v>372.83282434940162</v>
      </c>
      <c r="C1648" s="44">
        <v>94</v>
      </c>
      <c r="D1648" s="44">
        <v>325</v>
      </c>
    </row>
    <row r="1649" spans="1:4" ht="15" customHeight="1" x14ac:dyDescent="0.2">
      <c r="A1649" s="43">
        <v>73.296354992076076</v>
      </c>
      <c r="B1649" s="43">
        <v>343.82516677789766</v>
      </c>
      <c r="C1649" s="44">
        <v>82</v>
      </c>
      <c r="D1649" s="44">
        <v>366</v>
      </c>
    </row>
    <row r="1650" spans="1:4" ht="15" customHeight="1" x14ac:dyDescent="0.2">
      <c r="A1650" s="43">
        <v>37.257142857142853</v>
      </c>
      <c r="B1650" s="43">
        <v>392.89413248074936</v>
      </c>
      <c r="C1650" s="44">
        <v>92</v>
      </c>
      <c r="D1650" s="44">
        <v>217</v>
      </c>
    </row>
    <row r="1651" spans="1:4" ht="15" customHeight="1" x14ac:dyDescent="0.2">
      <c r="A1651" s="43">
        <v>79.081632653061234</v>
      </c>
      <c r="B1651" s="43">
        <v>421.64215888426747</v>
      </c>
      <c r="C1651" s="44">
        <v>113</v>
      </c>
      <c r="D1651" s="44">
        <v>412</v>
      </c>
    </row>
    <row r="1652" spans="1:4" ht="15" customHeight="1" x14ac:dyDescent="0.2">
      <c r="A1652" s="43">
        <v>84.885496183206115</v>
      </c>
      <c r="B1652" s="43">
        <v>564.34867690972044</v>
      </c>
      <c r="C1652" s="44">
        <v>60</v>
      </c>
      <c r="D1652" s="44">
        <v>357</v>
      </c>
    </row>
    <row r="1653" spans="1:4" ht="15" customHeight="1" x14ac:dyDescent="0.2">
      <c r="A1653" s="43">
        <v>60.835506849315067</v>
      </c>
      <c r="B1653" s="43">
        <v>266.10907150568204</v>
      </c>
      <c r="C1653" s="44">
        <v>64</v>
      </c>
      <c r="D1653" s="44">
        <v>80</v>
      </c>
    </row>
    <row r="1654" spans="1:4" ht="15" customHeight="1" x14ac:dyDescent="0.2">
      <c r="A1654" s="43">
        <v>69.286498254298763</v>
      </c>
      <c r="B1654" s="43">
        <v>289.20820859907155</v>
      </c>
      <c r="C1654" s="44">
        <v>82</v>
      </c>
      <c r="D1654" s="44">
        <v>272</v>
      </c>
    </row>
    <row r="1655" spans="1:4" ht="15" customHeight="1" x14ac:dyDescent="0.2">
      <c r="A1655" s="43">
        <v>57.083333333333329</v>
      </c>
      <c r="B1655" s="43">
        <v>360.59196360879452</v>
      </c>
      <c r="C1655" s="44">
        <v>82</v>
      </c>
      <c r="D1655" s="44">
        <v>328</v>
      </c>
    </row>
    <row r="1656" spans="1:4" ht="15" customHeight="1" x14ac:dyDescent="0.2">
      <c r="A1656" s="43">
        <v>83.728813559322035</v>
      </c>
      <c r="B1656" s="43">
        <v>423.22058873924817</v>
      </c>
      <c r="C1656" s="44">
        <v>73</v>
      </c>
      <c r="D1656" s="44">
        <v>478</v>
      </c>
    </row>
    <row r="1657" spans="1:4" ht="15" customHeight="1" x14ac:dyDescent="0.2">
      <c r="A1657" s="43">
        <v>68.216185942313075</v>
      </c>
      <c r="B1657" s="43">
        <v>498.54545454545456</v>
      </c>
      <c r="C1657" s="44">
        <v>85</v>
      </c>
      <c r="D1657" s="44">
        <v>331</v>
      </c>
    </row>
    <row r="1658" spans="1:4" ht="15" customHeight="1" x14ac:dyDescent="0.2">
      <c r="A1658" s="43">
        <v>88.869854278567146</v>
      </c>
      <c r="B1658" s="43">
        <v>400.93887237723465</v>
      </c>
      <c r="C1658" s="44">
        <v>84</v>
      </c>
      <c r="D1658" s="44">
        <v>200</v>
      </c>
    </row>
    <row r="1659" spans="1:4" ht="15" customHeight="1" x14ac:dyDescent="0.2">
      <c r="A1659" s="43">
        <v>69.36</v>
      </c>
      <c r="B1659" s="43">
        <v>334.66400921942517</v>
      </c>
      <c r="C1659" s="44">
        <v>75</v>
      </c>
      <c r="D1659" s="44">
        <v>215</v>
      </c>
    </row>
    <row r="1660" spans="1:4" ht="15" customHeight="1" x14ac:dyDescent="0.2">
      <c r="A1660" s="43">
        <v>67.681159420289859</v>
      </c>
      <c r="B1660" s="43">
        <v>268.7628685111257</v>
      </c>
      <c r="C1660" s="44">
        <v>85</v>
      </c>
      <c r="D1660" s="44">
        <v>315</v>
      </c>
    </row>
    <row r="1661" spans="1:4" ht="15" customHeight="1" x14ac:dyDescent="0.2">
      <c r="A1661" s="43">
        <v>85</v>
      </c>
      <c r="B1661" s="43">
        <v>555.70326086956527</v>
      </c>
      <c r="C1661" s="44">
        <v>75</v>
      </c>
      <c r="D1661" s="44">
        <v>45</v>
      </c>
    </row>
    <row r="1662" spans="1:4" ht="15" customHeight="1" x14ac:dyDescent="0.2">
      <c r="A1662" s="43">
        <v>71.960599033762236</v>
      </c>
      <c r="B1662" s="43">
        <v>283.84001691859226</v>
      </c>
      <c r="C1662" s="44">
        <v>64</v>
      </c>
      <c r="D1662" s="44">
        <v>389</v>
      </c>
    </row>
    <row r="1663" spans="1:4" ht="15" customHeight="1" x14ac:dyDescent="0.2">
      <c r="A1663" s="43">
        <v>2.8490028490028489</v>
      </c>
      <c r="B1663" s="43">
        <v>159.02050909090912</v>
      </c>
      <c r="C1663" s="44">
        <v>33</v>
      </c>
      <c r="D1663" s="44">
        <v>139</v>
      </c>
    </row>
    <row r="1664" spans="1:4" ht="15" customHeight="1" x14ac:dyDescent="0.2">
      <c r="A1664" s="43">
        <v>73.333333333333329</v>
      </c>
      <c r="B1664" s="43">
        <v>430.03207547169814</v>
      </c>
      <c r="C1664" s="44">
        <v>85</v>
      </c>
      <c r="D1664" s="44">
        <v>397</v>
      </c>
    </row>
    <row r="1665" spans="1:4" ht="15" customHeight="1" x14ac:dyDescent="0.2">
      <c r="A1665" s="43">
        <v>59.322033898305079</v>
      </c>
      <c r="B1665" s="43">
        <v>464.24223529411768</v>
      </c>
      <c r="C1665" s="44">
        <v>75</v>
      </c>
      <c r="D1665" s="44">
        <v>311</v>
      </c>
    </row>
    <row r="1666" spans="1:4" ht="15" customHeight="1" x14ac:dyDescent="0.2">
      <c r="A1666" s="43">
        <v>56.682027649769587</v>
      </c>
      <c r="B1666" s="43">
        <v>302.022619047619</v>
      </c>
      <c r="C1666" s="44">
        <v>84</v>
      </c>
      <c r="D1666" s="44">
        <v>482</v>
      </c>
    </row>
    <row r="1667" spans="1:4" ht="15" customHeight="1" x14ac:dyDescent="0.2">
      <c r="A1667" s="43">
        <v>85</v>
      </c>
      <c r="B1667" s="43">
        <v>456.96686269990556</v>
      </c>
      <c r="C1667" s="44">
        <v>85</v>
      </c>
      <c r="D1667" s="44">
        <v>274</v>
      </c>
    </row>
    <row r="1668" spans="1:4" ht="15" customHeight="1" x14ac:dyDescent="0.2">
      <c r="A1668" s="43">
        <v>38.612440191387556</v>
      </c>
      <c r="B1668" s="43">
        <v>268.00946601607183</v>
      </c>
      <c r="C1668" s="44">
        <v>57</v>
      </c>
      <c r="D1668" s="44">
        <v>455</v>
      </c>
    </row>
    <row r="1669" spans="1:4" ht="15" customHeight="1" x14ac:dyDescent="0.2">
      <c r="A1669" s="43">
        <v>75</v>
      </c>
      <c r="B1669" s="43">
        <v>293.71564414267266</v>
      </c>
      <c r="C1669" s="44">
        <v>71</v>
      </c>
      <c r="D1669" s="44">
        <v>477</v>
      </c>
    </row>
    <row r="1670" spans="1:4" ht="15" customHeight="1" x14ac:dyDescent="0.2">
      <c r="A1670" s="43">
        <v>52.073732718894007</v>
      </c>
      <c r="B1670" s="43">
        <v>310.95204398236353</v>
      </c>
      <c r="C1670" s="44">
        <v>75</v>
      </c>
      <c r="D1670" s="44">
        <v>201</v>
      </c>
    </row>
    <row r="1671" spans="1:4" ht="15" customHeight="1" x14ac:dyDescent="0.2">
      <c r="A1671" s="43">
        <v>83.78378378378379</v>
      </c>
      <c r="B1671" s="43">
        <v>285.24733847778282</v>
      </c>
      <c r="C1671" s="44">
        <v>85</v>
      </c>
      <c r="D1671" s="44">
        <v>481</v>
      </c>
    </row>
    <row r="1672" spans="1:4" ht="15" customHeight="1" x14ac:dyDescent="0.2">
      <c r="A1672" s="43">
        <v>43.382161664695609</v>
      </c>
      <c r="B1672" s="43">
        <v>341.6967816718942</v>
      </c>
      <c r="C1672" s="44">
        <v>75</v>
      </c>
      <c r="D1672" s="44">
        <v>122</v>
      </c>
    </row>
    <row r="1673" spans="1:4" ht="15" customHeight="1" x14ac:dyDescent="0.2">
      <c r="A1673" s="43">
        <v>66.677029691073002</v>
      </c>
      <c r="B1673" s="43">
        <v>290.96770318506316</v>
      </c>
      <c r="C1673" s="44">
        <v>85</v>
      </c>
      <c r="D1673" s="44">
        <v>73</v>
      </c>
    </row>
    <row r="1674" spans="1:4" ht="15" customHeight="1" x14ac:dyDescent="0.2">
      <c r="A1674" s="43">
        <v>55.800000000000004</v>
      </c>
      <c r="B1674" s="43">
        <v>415.53341448569688</v>
      </c>
      <c r="C1674" s="44">
        <v>85</v>
      </c>
      <c r="D1674" s="44">
        <v>490</v>
      </c>
    </row>
    <row r="1675" spans="1:4" ht="15" customHeight="1" x14ac:dyDescent="0.2">
      <c r="A1675" s="43">
        <v>65.866883796947789</v>
      </c>
      <c r="B1675" s="43">
        <v>487.61467889908261</v>
      </c>
      <c r="C1675" s="44">
        <v>75</v>
      </c>
      <c r="D1675" s="44">
        <v>276</v>
      </c>
    </row>
    <row r="1676" spans="1:4" ht="15" customHeight="1" x14ac:dyDescent="0.2">
      <c r="A1676" s="43">
        <v>82.818302919708032</v>
      </c>
      <c r="B1676" s="43">
        <v>402.50130515487842</v>
      </c>
      <c r="C1676" s="44">
        <v>82</v>
      </c>
      <c r="D1676" s="44">
        <v>482</v>
      </c>
    </row>
    <row r="1677" spans="1:4" ht="15" customHeight="1" x14ac:dyDescent="0.2">
      <c r="A1677" s="43">
        <v>60.432900432900439</v>
      </c>
      <c r="B1677" s="43">
        <v>342.28758224508192</v>
      </c>
      <c r="C1677" s="44">
        <v>54</v>
      </c>
      <c r="D1677" s="44">
        <v>424</v>
      </c>
    </row>
    <row r="1678" spans="1:4" ht="15" customHeight="1" x14ac:dyDescent="0.2">
      <c r="A1678" s="43">
        <v>69.052224371373299</v>
      </c>
      <c r="B1678" s="43">
        <v>240.83466336393465</v>
      </c>
      <c r="C1678" s="44">
        <v>85</v>
      </c>
      <c r="D1678" s="44">
        <v>449</v>
      </c>
    </row>
    <row r="1679" spans="1:4" ht="15" customHeight="1" x14ac:dyDescent="0.2">
      <c r="A1679" s="43">
        <v>35.726495726495727</v>
      </c>
      <c r="B1679" s="43">
        <v>500.31032024490145</v>
      </c>
      <c r="C1679" s="44">
        <v>87</v>
      </c>
      <c r="D1679" s="44">
        <v>369</v>
      </c>
    </row>
    <row r="1680" spans="1:4" ht="15" customHeight="1" x14ac:dyDescent="0.2">
      <c r="A1680" s="43">
        <v>84.598046581517664</v>
      </c>
      <c r="B1680" s="43">
        <v>475.84484848484846</v>
      </c>
      <c r="C1680" s="44">
        <v>67</v>
      </c>
      <c r="D1680" s="44">
        <v>440</v>
      </c>
    </row>
    <row r="1681" spans="1:4" ht="15" customHeight="1" x14ac:dyDescent="0.2">
      <c r="A1681" s="43">
        <v>65.79710144927536</v>
      </c>
      <c r="B1681" s="43">
        <v>293.5160210783946</v>
      </c>
      <c r="C1681" s="44">
        <v>27</v>
      </c>
      <c r="D1681" s="44">
        <v>172</v>
      </c>
    </row>
    <row r="1682" spans="1:4" ht="15" customHeight="1" x14ac:dyDescent="0.2">
      <c r="A1682" s="43">
        <v>74.229728370599418</v>
      </c>
      <c r="B1682" s="43">
        <v>424.37220000000002</v>
      </c>
      <c r="C1682" s="44">
        <v>84</v>
      </c>
      <c r="D1682" s="44">
        <v>440</v>
      </c>
    </row>
    <row r="1683" spans="1:4" ht="15" customHeight="1" x14ac:dyDescent="0.2">
      <c r="A1683" s="43">
        <v>74.991948470209337</v>
      </c>
      <c r="B1683" s="43">
        <v>495.95007454685566</v>
      </c>
      <c r="C1683" s="44">
        <v>100</v>
      </c>
      <c r="D1683" s="44">
        <v>308</v>
      </c>
    </row>
    <row r="1684" spans="1:4" ht="15" customHeight="1" x14ac:dyDescent="0.2">
      <c r="A1684" s="43">
        <v>77.326045087709687</v>
      </c>
      <c r="B1684" s="43">
        <v>326.98447376853392</v>
      </c>
      <c r="C1684" s="44">
        <v>85</v>
      </c>
      <c r="D1684" s="44">
        <v>320</v>
      </c>
    </row>
    <row r="1685" spans="1:4" ht="15" customHeight="1" x14ac:dyDescent="0.2">
      <c r="A1685" s="43">
        <v>7.93010752688172</v>
      </c>
      <c r="B1685" s="43">
        <v>42.945696969696975</v>
      </c>
      <c r="C1685" s="44">
        <v>84</v>
      </c>
      <c r="D1685" s="44">
        <v>402</v>
      </c>
    </row>
    <row r="1686" spans="1:4" ht="15" customHeight="1" x14ac:dyDescent="0.2">
      <c r="A1686" s="43">
        <v>38.020833333333329</v>
      </c>
      <c r="B1686" s="43">
        <v>364.12098623853205</v>
      </c>
      <c r="C1686" s="44">
        <v>90</v>
      </c>
      <c r="D1686" s="44">
        <v>243</v>
      </c>
    </row>
    <row r="1687" spans="1:4" ht="15" customHeight="1" x14ac:dyDescent="0.2">
      <c r="A1687" s="43">
        <v>84.999995225376551</v>
      </c>
      <c r="B1687" s="43">
        <v>433.36307785038059</v>
      </c>
      <c r="C1687" s="44">
        <v>89</v>
      </c>
      <c r="D1687" s="44">
        <v>497</v>
      </c>
    </row>
    <row r="1688" spans="1:4" ht="15" customHeight="1" x14ac:dyDescent="0.2">
      <c r="A1688" s="43">
        <v>30.76923076923077</v>
      </c>
      <c r="B1688" s="43">
        <v>312.5</v>
      </c>
      <c r="C1688" s="44">
        <v>85</v>
      </c>
      <c r="D1688" s="44">
        <v>355</v>
      </c>
    </row>
    <row r="1689" spans="1:4" ht="15" customHeight="1" x14ac:dyDescent="0.2">
      <c r="A1689" s="43">
        <v>77.231227257691032</v>
      </c>
      <c r="B1689" s="43">
        <v>467.17568965517245</v>
      </c>
      <c r="C1689" s="44">
        <v>76</v>
      </c>
      <c r="D1689" s="44">
        <v>338</v>
      </c>
    </row>
    <row r="1690" spans="1:4" ht="15" customHeight="1" x14ac:dyDescent="0.2">
      <c r="A1690" s="43">
        <v>84.970494202128293</v>
      </c>
      <c r="B1690" s="43">
        <v>311.4219973368842</v>
      </c>
      <c r="C1690" s="44">
        <v>93</v>
      </c>
      <c r="D1690" s="44">
        <v>463</v>
      </c>
    </row>
    <row r="1691" spans="1:4" ht="15" customHeight="1" x14ac:dyDescent="0.2">
      <c r="A1691" s="43">
        <v>84.999920646849532</v>
      </c>
      <c r="B1691" s="43">
        <v>420.1084403669725</v>
      </c>
      <c r="C1691" s="44">
        <v>48</v>
      </c>
      <c r="D1691" s="44">
        <v>85</v>
      </c>
    </row>
    <row r="1692" spans="1:4" ht="15" customHeight="1" x14ac:dyDescent="0.2">
      <c r="A1692" s="43">
        <v>57.700203211676815</v>
      </c>
      <c r="B1692" s="43">
        <v>390.62069857458266</v>
      </c>
      <c r="C1692" s="44">
        <v>85</v>
      </c>
      <c r="D1692" s="44">
        <v>494</v>
      </c>
    </row>
    <row r="1693" spans="1:4" ht="15" customHeight="1" x14ac:dyDescent="0.2">
      <c r="A1693" s="43">
        <v>74.330078709677423</v>
      </c>
      <c r="B1693" s="43">
        <v>247.75367320569535</v>
      </c>
      <c r="C1693" s="44">
        <v>56</v>
      </c>
      <c r="D1693" s="44">
        <v>241</v>
      </c>
    </row>
    <row r="1694" spans="1:4" ht="15" customHeight="1" x14ac:dyDescent="0.2">
      <c r="A1694" s="43">
        <v>39.63011889035667</v>
      </c>
      <c r="B1694" s="43">
        <v>446.66785778095408</v>
      </c>
      <c r="C1694" s="44">
        <v>85</v>
      </c>
      <c r="D1694" s="44">
        <v>301</v>
      </c>
    </row>
    <row r="1695" spans="1:4" ht="15" customHeight="1" x14ac:dyDescent="0.2">
      <c r="A1695" s="43">
        <v>17.120622568093385</v>
      </c>
      <c r="B1695" s="43">
        <v>181.14932278022408</v>
      </c>
      <c r="C1695" s="44">
        <v>56</v>
      </c>
      <c r="D1695" s="44">
        <v>410</v>
      </c>
    </row>
    <row r="1696" spans="1:4" ht="15" customHeight="1" x14ac:dyDescent="0.2">
      <c r="A1696" s="43">
        <v>84.669428931724013</v>
      </c>
      <c r="B1696" s="43">
        <v>497.98980092183979</v>
      </c>
      <c r="C1696" s="44">
        <v>75</v>
      </c>
      <c r="D1696" s="44">
        <v>145</v>
      </c>
    </row>
    <row r="1697" spans="1:4" ht="15" customHeight="1" x14ac:dyDescent="0.2">
      <c r="A1697" s="43">
        <v>86.535008976660677</v>
      </c>
      <c r="B1697" s="43">
        <v>499.96027397260275</v>
      </c>
      <c r="C1697" s="44">
        <v>75</v>
      </c>
      <c r="D1697" s="44">
        <v>500</v>
      </c>
    </row>
    <row r="1698" spans="1:4" ht="15" customHeight="1" x14ac:dyDescent="0.2">
      <c r="A1698" s="43">
        <v>75</v>
      </c>
      <c r="B1698" s="43">
        <v>528.5557662279723</v>
      </c>
      <c r="C1698" s="44">
        <v>75</v>
      </c>
      <c r="D1698" s="44">
        <v>465</v>
      </c>
    </row>
    <row r="1699" spans="1:4" ht="15" customHeight="1" x14ac:dyDescent="0.2">
      <c r="A1699" s="43">
        <v>80.786026200873366</v>
      </c>
      <c r="B1699" s="43">
        <v>450.63232931726907</v>
      </c>
      <c r="C1699" s="44">
        <v>57</v>
      </c>
      <c r="D1699" s="44">
        <v>107</v>
      </c>
    </row>
    <row r="1700" spans="1:4" ht="15" customHeight="1" x14ac:dyDescent="0.2">
      <c r="A1700" s="43">
        <v>84.037558685446015</v>
      </c>
      <c r="B1700" s="43">
        <v>487.10701726017732</v>
      </c>
      <c r="C1700" s="44">
        <v>82</v>
      </c>
      <c r="D1700" s="44">
        <v>329</v>
      </c>
    </row>
    <row r="1701" spans="1:4" ht="15" customHeight="1" x14ac:dyDescent="0.2">
      <c r="A1701" s="43">
        <v>81.156716417910445</v>
      </c>
      <c r="B1701" s="43">
        <v>243.31348121379261</v>
      </c>
      <c r="C1701" s="44">
        <v>41</v>
      </c>
      <c r="D1701" s="44">
        <v>260</v>
      </c>
    </row>
    <row r="1702" spans="1:4" ht="15" customHeight="1" x14ac:dyDescent="0.2">
      <c r="A1702" s="43">
        <v>77.342047930283215</v>
      </c>
      <c r="B1702" s="43">
        <v>664.17914529914526</v>
      </c>
      <c r="C1702" s="44">
        <v>71</v>
      </c>
      <c r="D1702" s="44">
        <v>359</v>
      </c>
    </row>
    <row r="1703" spans="1:4" ht="15" customHeight="1" x14ac:dyDescent="0.2">
      <c r="A1703" s="43">
        <v>74.115755627009648</v>
      </c>
      <c r="B1703" s="43">
        <v>236.77739643319993</v>
      </c>
      <c r="C1703" s="44">
        <v>85</v>
      </c>
      <c r="D1703" s="44">
        <v>275</v>
      </c>
    </row>
    <row r="1704" spans="1:4" ht="15" customHeight="1" x14ac:dyDescent="0.2">
      <c r="A1704" s="43">
        <v>84.976076555023923</v>
      </c>
      <c r="B1704" s="43">
        <v>459.96219954803809</v>
      </c>
      <c r="C1704" s="44">
        <v>68</v>
      </c>
      <c r="D1704" s="44">
        <v>482</v>
      </c>
    </row>
    <row r="1705" spans="1:4" ht="15" customHeight="1" x14ac:dyDescent="0.2">
      <c r="A1705" s="43">
        <v>65.354731184706864</v>
      </c>
      <c r="B1705" s="43">
        <v>418.25761947798821</v>
      </c>
      <c r="C1705" s="44">
        <v>85</v>
      </c>
      <c r="D1705" s="44">
        <v>331</v>
      </c>
    </row>
    <row r="1706" spans="1:4" ht="15" customHeight="1" x14ac:dyDescent="0.2">
      <c r="A1706" s="43">
        <v>82.568807339449549</v>
      </c>
      <c r="B1706" s="43">
        <v>277.8331985015451</v>
      </c>
      <c r="C1706" s="44">
        <v>67</v>
      </c>
      <c r="D1706" s="44">
        <v>185</v>
      </c>
    </row>
    <row r="1707" spans="1:4" ht="15" customHeight="1" x14ac:dyDescent="0.2">
      <c r="A1707" s="43">
        <v>70.232558139534888</v>
      </c>
      <c r="B1707" s="43">
        <v>461.68823343758072</v>
      </c>
      <c r="C1707" s="44">
        <v>43</v>
      </c>
      <c r="D1707" s="44">
        <v>246</v>
      </c>
    </row>
    <row r="1708" spans="1:4" ht="15" customHeight="1" x14ac:dyDescent="0.2">
      <c r="A1708" s="43">
        <v>58.52114578517623</v>
      </c>
      <c r="B1708" s="43">
        <v>350.46163924879897</v>
      </c>
      <c r="C1708" s="44">
        <v>13</v>
      </c>
      <c r="D1708" s="44">
        <v>141</v>
      </c>
    </row>
    <row r="1709" spans="1:4" ht="15" customHeight="1" x14ac:dyDescent="0.2">
      <c r="A1709" s="43">
        <v>68.775510204081641</v>
      </c>
      <c r="B1709" s="43">
        <v>249.53925505400164</v>
      </c>
      <c r="C1709" s="44">
        <v>79</v>
      </c>
      <c r="D1709" s="44">
        <v>398</v>
      </c>
    </row>
    <row r="1710" spans="1:4" ht="15" customHeight="1" x14ac:dyDescent="0.2">
      <c r="A1710" s="43">
        <v>84.988631517754527</v>
      </c>
      <c r="B1710" s="43">
        <v>333.52012701970671</v>
      </c>
      <c r="C1710" s="44">
        <v>60</v>
      </c>
      <c r="D1710" s="44">
        <v>500</v>
      </c>
    </row>
    <row r="1711" spans="1:4" ht="15" customHeight="1" x14ac:dyDescent="0.2">
      <c r="A1711" s="43">
        <v>67.153284671532845</v>
      </c>
      <c r="B1711" s="43">
        <v>473.84768682633648</v>
      </c>
      <c r="C1711" s="44">
        <v>84</v>
      </c>
      <c r="D1711" s="44">
        <v>487</v>
      </c>
    </row>
    <row r="1712" spans="1:4" ht="15" customHeight="1" x14ac:dyDescent="0.2">
      <c r="A1712" s="43">
        <v>74.86486486486487</v>
      </c>
      <c r="B1712" s="43">
        <v>309.32318111813146</v>
      </c>
      <c r="C1712" s="44">
        <v>85</v>
      </c>
      <c r="D1712" s="44">
        <v>316</v>
      </c>
    </row>
    <row r="1713" spans="1:4" ht="15" customHeight="1" x14ac:dyDescent="0.2">
      <c r="A1713" s="43">
        <v>75</v>
      </c>
      <c r="B1713" s="43">
        <v>437.05464088645647</v>
      </c>
      <c r="C1713" s="44">
        <v>75</v>
      </c>
      <c r="D1713" s="44">
        <v>326</v>
      </c>
    </row>
    <row r="1714" spans="1:4" ht="15" customHeight="1" x14ac:dyDescent="0.2">
      <c r="A1714" s="43">
        <v>84.965517241379303</v>
      </c>
      <c r="B1714" s="43">
        <v>476.57425287356318</v>
      </c>
      <c r="C1714" s="44">
        <v>85</v>
      </c>
      <c r="D1714" s="44">
        <v>191</v>
      </c>
    </row>
    <row r="1715" spans="1:4" ht="15" customHeight="1" x14ac:dyDescent="0.2">
      <c r="A1715" s="43">
        <v>83.353396521739114</v>
      </c>
      <c r="B1715" s="43">
        <v>304.05114839550413</v>
      </c>
      <c r="C1715" s="44">
        <v>73</v>
      </c>
      <c r="D1715" s="44">
        <v>304</v>
      </c>
    </row>
    <row r="1716" spans="1:4" ht="15" customHeight="1" x14ac:dyDescent="0.2">
      <c r="A1716" s="43">
        <v>84.452736318407958</v>
      </c>
      <c r="B1716" s="43">
        <v>488.58808578652935</v>
      </c>
      <c r="C1716" s="44">
        <v>19</v>
      </c>
      <c r="D1716" s="44">
        <v>81</v>
      </c>
    </row>
    <row r="1717" spans="1:4" ht="15" customHeight="1" x14ac:dyDescent="0.2">
      <c r="A1717" s="43">
        <v>58.544303797468359</v>
      </c>
      <c r="B1717" s="43">
        <v>358.98205636073925</v>
      </c>
      <c r="C1717" s="44">
        <v>100</v>
      </c>
      <c r="D1717" s="44">
        <v>435</v>
      </c>
    </row>
    <row r="1718" spans="1:4" ht="15" customHeight="1" x14ac:dyDescent="0.2">
      <c r="A1718" s="43">
        <v>85</v>
      </c>
      <c r="B1718" s="43">
        <v>471.58382325556641</v>
      </c>
      <c r="C1718" s="44">
        <v>52</v>
      </c>
      <c r="D1718" s="44">
        <v>331</v>
      </c>
    </row>
    <row r="1719" spans="1:4" ht="15" customHeight="1" x14ac:dyDescent="0.2">
      <c r="A1719" s="43">
        <v>84.922605580531368</v>
      </c>
      <c r="B1719" s="43">
        <v>663.898909090909</v>
      </c>
      <c r="C1719" s="44">
        <v>70</v>
      </c>
      <c r="D1719" s="44">
        <v>311</v>
      </c>
    </row>
    <row r="1720" spans="1:4" ht="15" customHeight="1" x14ac:dyDescent="0.2">
      <c r="A1720" s="43">
        <v>79.25</v>
      </c>
      <c r="B1720" s="43">
        <v>475.88871277617682</v>
      </c>
      <c r="C1720" s="44">
        <v>83</v>
      </c>
      <c r="D1720" s="44">
        <v>341</v>
      </c>
    </row>
    <row r="1721" spans="1:4" ht="15" customHeight="1" x14ac:dyDescent="0.2">
      <c r="A1721" s="43">
        <v>78.177257525083604</v>
      </c>
      <c r="B1721" s="43">
        <v>425.06638490918232</v>
      </c>
      <c r="C1721" s="44">
        <v>85</v>
      </c>
      <c r="D1721" s="44">
        <v>390</v>
      </c>
    </row>
    <row r="1722" spans="1:4" ht="15" customHeight="1" x14ac:dyDescent="0.2">
      <c r="A1722" s="43">
        <v>82.754689014309335</v>
      </c>
      <c r="B1722" s="43">
        <v>431.35294117647061</v>
      </c>
      <c r="C1722" s="44">
        <v>85</v>
      </c>
      <c r="D1722" s="44">
        <v>313</v>
      </c>
    </row>
    <row r="1723" spans="1:4" ht="15" customHeight="1" x14ac:dyDescent="0.2">
      <c r="A1723" s="43">
        <v>73.754152823920265</v>
      </c>
      <c r="B1723" s="43">
        <v>389.9379102478232</v>
      </c>
      <c r="C1723" s="44">
        <v>85</v>
      </c>
      <c r="D1723" s="44">
        <v>437</v>
      </c>
    </row>
    <row r="1724" spans="1:4" ht="15" customHeight="1" x14ac:dyDescent="0.2">
      <c r="A1724" s="43">
        <v>92.904007561436671</v>
      </c>
      <c r="B1724" s="43">
        <v>401.22797383228084</v>
      </c>
      <c r="C1724" s="44">
        <v>58</v>
      </c>
      <c r="D1724" s="44">
        <v>243</v>
      </c>
    </row>
    <row r="1725" spans="1:4" ht="15" customHeight="1" x14ac:dyDescent="0.2">
      <c r="A1725" s="43">
        <v>97.225690109585244</v>
      </c>
      <c r="B1725" s="43">
        <v>417.56519083969471</v>
      </c>
      <c r="C1725" s="44">
        <v>85</v>
      </c>
      <c r="D1725" s="44">
        <v>400</v>
      </c>
    </row>
    <row r="1726" spans="1:4" ht="15" customHeight="1" x14ac:dyDescent="0.2">
      <c r="A1726" s="43">
        <v>83.982054205440477</v>
      </c>
      <c r="B1726" s="43">
        <v>331.64653333333331</v>
      </c>
      <c r="C1726" s="44">
        <v>85</v>
      </c>
      <c r="D1726" s="44">
        <v>368</v>
      </c>
    </row>
    <row r="1727" spans="1:4" ht="15" customHeight="1" x14ac:dyDescent="0.2">
      <c r="A1727" s="43">
        <v>84.297520661157023</v>
      </c>
      <c r="B1727" s="43">
        <v>489.82728925504881</v>
      </c>
      <c r="C1727" s="44">
        <v>84</v>
      </c>
      <c r="D1727" s="44">
        <v>488</v>
      </c>
    </row>
    <row r="1728" spans="1:4" ht="15" customHeight="1" x14ac:dyDescent="0.2">
      <c r="A1728" s="43">
        <v>81.25</v>
      </c>
      <c r="B1728" s="43">
        <v>400.97485352288612</v>
      </c>
      <c r="C1728" s="44">
        <v>82</v>
      </c>
      <c r="D1728" s="44">
        <v>545</v>
      </c>
    </row>
    <row r="1729" spans="1:4" ht="15" customHeight="1" x14ac:dyDescent="0.2">
      <c r="A1729" s="43">
        <v>85</v>
      </c>
      <c r="B1729" s="43">
        <v>453.60590142671856</v>
      </c>
      <c r="C1729" s="44">
        <v>53</v>
      </c>
      <c r="D1729" s="44">
        <v>233</v>
      </c>
    </row>
    <row r="1730" spans="1:4" ht="15" customHeight="1" x14ac:dyDescent="0.2">
      <c r="A1730" s="43">
        <v>83.401291666666665</v>
      </c>
      <c r="B1730" s="43">
        <v>426.15754716981138</v>
      </c>
      <c r="C1730" s="44">
        <v>84</v>
      </c>
      <c r="D1730" s="44">
        <v>406</v>
      </c>
    </row>
    <row r="1731" spans="1:4" ht="15" customHeight="1" x14ac:dyDescent="0.2">
      <c r="A1731" s="43">
        <v>57.090239410681399</v>
      </c>
      <c r="B1731" s="43">
        <v>433.12925126100936</v>
      </c>
      <c r="C1731" s="44">
        <v>76</v>
      </c>
      <c r="D1731" s="44">
        <v>227</v>
      </c>
    </row>
    <row r="1732" spans="1:4" ht="15" customHeight="1" x14ac:dyDescent="0.2">
      <c r="A1732" s="43">
        <v>74.936278674596437</v>
      </c>
      <c r="B1732" s="43">
        <v>360.59060465116278</v>
      </c>
      <c r="C1732" s="44">
        <v>45</v>
      </c>
      <c r="D1732" s="44">
        <v>179</v>
      </c>
    </row>
    <row r="1733" spans="1:4" ht="15" customHeight="1" x14ac:dyDescent="0.2">
      <c r="A1733" s="43">
        <v>84.302325581395351</v>
      </c>
      <c r="B1733" s="43">
        <v>344.08090492862914</v>
      </c>
      <c r="C1733" s="44">
        <v>86</v>
      </c>
      <c r="D1733" s="44">
        <v>432</v>
      </c>
    </row>
    <row r="1734" spans="1:4" ht="15" customHeight="1" x14ac:dyDescent="0.2">
      <c r="A1734" s="43">
        <v>25.789473684210527</v>
      </c>
      <c r="B1734" s="43">
        <v>378.24351447450516</v>
      </c>
      <c r="C1734" s="44">
        <v>49</v>
      </c>
      <c r="D1734" s="44">
        <v>257</v>
      </c>
    </row>
    <row r="1735" spans="1:4" ht="15" customHeight="1" x14ac:dyDescent="0.2">
      <c r="A1735" s="43">
        <v>86.666666666666671</v>
      </c>
      <c r="B1735" s="43">
        <v>456.32715641439108</v>
      </c>
      <c r="C1735" s="44">
        <v>85</v>
      </c>
      <c r="D1735" s="44">
        <v>294</v>
      </c>
    </row>
    <row r="1736" spans="1:4" ht="15" customHeight="1" x14ac:dyDescent="0.2">
      <c r="A1736" s="43">
        <v>84.927656656704343</v>
      </c>
      <c r="B1736" s="43">
        <v>465.60764148806709</v>
      </c>
      <c r="C1736" s="44">
        <v>39</v>
      </c>
      <c r="D1736" s="44">
        <v>236</v>
      </c>
    </row>
    <row r="1737" spans="1:4" ht="15" customHeight="1" x14ac:dyDescent="0.2">
      <c r="A1737" s="43">
        <v>53.428571428571423</v>
      </c>
      <c r="B1737" s="43">
        <v>482.57618627565205</v>
      </c>
      <c r="C1737" s="44">
        <v>58</v>
      </c>
      <c r="D1737" s="44">
        <v>371</v>
      </c>
    </row>
    <row r="1738" spans="1:4" ht="15" customHeight="1" x14ac:dyDescent="0.2">
      <c r="A1738" s="43">
        <v>90</v>
      </c>
      <c r="B1738" s="43">
        <v>377.69704976647802</v>
      </c>
      <c r="C1738" s="44">
        <v>69</v>
      </c>
      <c r="D1738" s="44">
        <v>409</v>
      </c>
    </row>
    <row r="1739" spans="1:4" ht="15" customHeight="1" x14ac:dyDescent="0.2">
      <c r="A1739" s="43">
        <v>7.9617834394904454</v>
      </c>
      <c r="B1739" s="43">
        <v>343.88171428571428</v>
      </c>
      <c r="C1739" s="44">
        <v>54</v>
      </c>
      <c r="D1739" s="44">
        <v>415</v>
      </c>
    </row>
    <row r="1740" spans="1:4" ht="15" customHeight="1" x14ac:dyDescent="0.2">
      <c r="A1740" s="43">
        <v>74.238868888888888</v>
      </c>
      <c r="B1740" s="43">
        <v>401.38442822384428</v>
      </c>
      <c r="C1740" s="44">
        <v>85</v>
      </c>
      <c r="D1740" s="44">
        <v>471</v>
      </c>
    </row>
    <row r="1741" spans="1:4" ht="15" customHeight="1" x14ac:dyDescent="0.2">
      <c r="A1741" s="43">
        <v>71.29869540140686</v>
      </c>
      <c r="B1741" s="43">
        <v>218.81565497961847</v>
      </c>
      <c r="C1741" s="44">
        <v>85</v>
      </c>
      <c r="D1741" s="44">
        <v>317</v>
      </c>
    </row>
    <row r="1742" spans="1:4" ht="15" customHeight="1" x14ac:dyDescent="0.2">
      <c r="A1742" s="43">
        <v>13.4</v>
      </c>
      <c r="B1742" s="43">
        <v>111.5046017699115</v>
      </c>
      <c r="C1742" s="44">
        <v>55</v>
      </c>
      <c r="D1742" s="44">
        <v>421</v>
      </c>
    </row>
    <row r="1743" spans="1:4" ht="15" customHeight="1" x14ac:dyDescent="0.2">
      <c r="A1743" s="43">
        <v>84.598930481283418</v>
      </c>
      <c r="B1743" s="43">
        <v>458.08170212765953</v>
      </c>
      <c r="C1743" s="44">
        <v>80</v>
      </c>
      <c r="D1743" s="44">
        <v>406</v>
      </c>
    </row>
    <row r="1744" spans="1:4" ht="15" customHeight="1" x14ac:dyDescent="0.2">
      <c r="A1744" s="43">
        <v>72.41379310344827</v>
      </c>
      <c r="B1744" s="43">
        <v>346.53561208267092</v>
      </c>
      <c r="C1744" s="44">
        <v>74</v>
      </c>
      <c r="D1744" s="44">
        <v>387</v>
      </c>
    </row>
    <row r="1745" spans="1:4" ht="15" customHeight="1" x14ac:dyDescent="0.2">
      <c r="A1745" s="43">
        <v>69.44055944055944</v>
      </c>
      <c r="B1745" s="43">
        <v>334.43316666666669</v>
      </c>
      <c r="C1745" s="44">
        <v>63</v>
      </c>
      <c r="D1745" s="44">
        <v>261</v>
      </c>
    </row>
    <row r="1746" spans="1:4" ht="15" customHeight="1" x14ac:dyDescent="0.2">
      <c r="A1746" s="43">
        <v>60</v>
      </c>
      <c r="B1746" s="43">
        <v>401.22553237255323</v>
      </c>
      <c r="C1746" s="44">
        <v>86</v>
      </c>
      <c r="D1746" s="44">
        <v>640</v>
      </c>
    </row>
    <row r="1747" spans="1:4" ht="15" customHeight="1" x14ac:dyDescent="0.2">
      <c r="A1747" s="43">
        <v>56.71641791044776</v>
      </c>
      <c r="B1747" s="43">
        <v>375.27297247058806</v>
      </c>
      <c r="C1747" s="44">
        <v>85</v>
      </c>
      <c r="D1747" s="44">
        <v>204</v>
      </c>
    </row>
    <row r="1748" spans="1:4" ht="15" customHeight="1" x14ac:dyDescent="0.2">
      <c r="A1748" s="43">
        <v>61.113402061855673</v>
      </c>
      <c r="B1748" s="43">
        <v>259.82288135593217</v>
      </c>
      <c r="C1748" s="44">
        <v>68</v>
      </c>
      <c r="D1748" s="44">
        <v>370</v>
      </c>
    </row>
    <row r="1749" spans="1:4" ht="15" customHeight="1" x14ac:dyDescent="0.2">
      <c r="A1749" s="43">
        <v>71.290322580645153</v>
      </c>
      <c r="B1749" s="43">
        <v>490.58744775871457</v>
      </c>
      <c r="C1749" s="44">
        <v>60</v>
      </c>
      <c r="D1749" s="44">
        <v>353</v>
      </c>
    </row>
    <row r="1750" spans="1:4" ht="15" customHeight="1" x14ac:dyDescent="0.2">
      <c r="A1750" s="43">
        <v>81.578947368421055</v>
      </c>
      <c r="B1750" s="43">
        <v>315.85632100595524</v>
      </c>
      <c r="C1750" s="44">
        <v>55</v>
      </c>
      <c r="D1750" s="44">
        <v>161</v>
      </c>
    </row>
    <row r="1751" spans="1:4" ht="15" customHeight="1" x14ac:dyDescent="0.2">
      <c r="A1751" s="43">
        <v>81.113368662854441</v>
      </c>
      <c r="B1751" s="43">
        <v>410.60243640180022</v>
      </c>
      <c r="C1751" s="44">
        <v>85</v>
      </c>
      <c r="D1751" s="44">
        <v>314</v>
      </c>
    </row>
    <row r="1752" spans="1:4" ht="15" customHeight="1" x14ac:dyDescent="0.2">
      <c r="A1752" s="43">
        <v>85</v>
      </c>
      <c r="B1752" s="43">
        <v>357.91015625</v>
      </c>
      <c r="C1752" s="44">
        <v>85</v>
      </c>
      <c r="D1752" s="44">
        <v>424</v>
      </c>
    </row>
    <row r="1753" spans="1:4" ht="15" customHeight="1" x14ac:dyDescent="0.2">
      <c r="A1753" s="43">
        <v>60.685154975530175</v>
      </c>
      <c r="B1753" s="43">
        <v>262.67427942599204</v>
      </c>
      <c r="C1753" s="44">
        <v>65</v>
      </c>
      <c r="D1753" s="44">
        <v>413</v>
      </c>
    </row>
    <row r="1754" spans="1:4" ht="15" customHeight="1" x14ac:dyDescent="0.2">
      <c r="A1754" s="43">
        <v>42.857142857142854</v>
      </c>
      <c r="B1754" s="43">
        <v>305.75</v>
      </c>
      <c r="C1754" s="44">
        <v>59</v>
      </c>
      <c r="D1754" s="44">
        <v>325</v>
      </c>
    </row>
    <row r="1755" spans="1:4" ht="15" customHeight="1" x14ac:dyDescent="0.2">
      <c r="A1755" s="43">
        <v>85.483870967741936</v>
      </c>
      <c r="B1755" s="43">
        <v>272.75332079463971</v>
      </c>
      <c r="C1755" s="44">
        <v>84</v>
      </c>
      <c r="D1755" s="44">
        <v>325</v>
      </c>
    </row>
    <row r="1756" spans="1:4" ht="15" customHeight="1" x14ac:dyDescent="0.2">
      <c r="A1756" s="43">
        <v>68.143878787878791</v>
      </c>
      <c r="B1756" s="43">
        <v>237.63175840430932</v>
      </c>
      <c r="C1756" s="44">
        <v>81</v>
      </c>
      <c r="D1756" s="44">
        <v>378</v>
      </c>
    </row>
    <row r="1757" spans="1:4" ht="15" customHeight="1" x14ac:dyDescent="0.2">
      <c r="A1757" s="43">
        <v>75</v>
      </c>
      <c r="B1757" s="43">
        <v>348.96931192920755</v>
      </c>
      <c r="C1757" s="44">
        <v>93</v>
      </c>
      <c r="D1757" s="44">
        <v>443</v>
      </c>
    </row>
    <row r="1758" spans="1:4" ht="15" customHeight="1" x14ac:dyDescent="0.2">
      <c r="A1758" s="43">
        <v>74.984126984126988</v>
      </c>
      <c r="B1758" s="43">
        <v>422.38274253547735</v>
      </c>
      <c r="C1758" s="44">
        <v>85</v>
      </c>
      <c r="D1758" s="44">
        <v>356</v>
      </c>
    </row>
    <row r="1759" spans="1:4" ht="15" customHeight="1" x14ac:dyDescent="0.2">
      <c r="A1759" s="43">
        <v>75</v>
      </c>
      <c r="B1759" s="43">
        <v>328.18789583333336</v>
      </c>
      <c r="C1759" s="44">
        <v>81</v>
      </c>
      <c r="D1759" s="44">
        <v>412</v>
      </c>
    </row>
    <row r="1760" spans="1:4" ht="15" customHeight="1" x14ac:dyDescent="0.2">
      <c r="A1760" s="43">
        <v>84.788170212765962</v>
      </c>
      <c r="B1760" s="43">
        <v>315.8038137349069</v>
      </c>
      <c r="C1760" s="44">
        <v>52</v>
      </c>
      <c r="D1760" s="44">
        <v>354</v>
      </c>
    </row>
    <row r="1761" spans="1:4" ht="15" customHeight="1" x14ac:dyDescent="0.2">
      <c r="A1761" s="43">
        <v>82.307692307692307</v>
      </c>
      <c r="B1761" s="43">
        <v>496.09102115420046</v>
      </c>
      <c r="C1761" s="44">
        <v>78</v>
      </c>
      <c r="D1761" s="44">
        <v>442</v>
      </c>
    </row>
    <row r="1762" spans="1:4" ht="15" customHeight="1" x14ac:dyDescent="0.2">
      <c r="A1762" s="43">
        <v>78.321437419354837</v>
      </c>
      <c r="B1762" s="43">
        <v>256.86696542893731</v>
      </c>
      <c r="C1762" s="44">
        <v>85</v>
      </c>
      <c r="D1762" s="44">
        <v>357</v>
      </c>
    </row>
    <row r="1763" spans="1:4" ht="15" customHeight="1" x14ac:dyDescent="0.2">
      <c r="A1763" s="43">
        <v>64.631578947368411</v>
      </c>
      <c r="B1763" s="43">
        <v>330.01216330559868</v>
      </c>
      <c r="C1763" s="44">
        <v>67</v>
      </c>
      <c r="D1763" s="44">
        <v>496</v>
      </c>
    </row>
    <row r="1764" spans="1:4" ht="15" customHeight="1" x14ac:dyDescent="0.2">
      <c r="A1764" s="43">
        <v>71.974921630094045</v>
      </c>
      <c r="B1764" s="43">
        <v>199.68280914939245</v>
      </c>
      <c r="C1764" s="44">
        <v>50</v>
      </c>
      <c r="D1764" s="44">
        <v>378</v>
      </c>
    </row>
    <row r="1765" spans="1:4" ht="15" customHeight="1" x14ac:dyDescent="0.2">
      <c r="A1765" s="43">
        <v>73.236357615894036</v>
      </c>
      <c r="B1765" s="43">
        <v>223.92428037552187</v>
      </c>
      <c r="C1765" s="44">
        <v>63</v>
      </c>
      <c r="D1765" s="44">
        <v>402</v>
      </c>
    </row>
    <row r="1766" spans="1:4" ht="15" customHeight="1" x14ac:dyDescent="0.2">
      <c r="A1766" s="43">
        <v>28.91626471196696</v>
      </c>
      <c r="B1766" s="43">
        <v>199.75477099236642</v>
      </c>
      <c r="C1766" s="44">
        <v>83</v>
      </c>
      <c r="D1766" s="44">
        <v>225</v>
      </c>
    </row>
    <row r="1767" spans="1:4" ht="15" customHeight="1" x14ac:dyDescent="0.2">
      <c r="A1767" s="43">
        <v>67.357751479289945</v>
      </c>
      <c r="B1767" s="43">
        <v>266.79695121951221</v>
      </c>
      <c r="C1767" s="44">
        <v>55</v>
      </c>
      <c r="D1767" s="44">
        <v>304</v>
      </c>
    </row>
    <row r="1768" spans="1:4" ht="15" customHeight="1" x14ac:dyDescent="0.2">
      <c r="A1768" s="43">
        <v>79.646189665173964</v>
      </c>
      <c r="B1768" s="43">
        <v>382.41849948612537</v>
      </c>
      <c r="C1768" s="44">
        <v>73</v>
      </c>
      <c r="D1768" s="44">
        <v>496</v>
      </c>
    </row>
    <row r="1769" spans="1:4" ht="15" customHeight="1" x14ac:dyDescent="0.2">
      <c r="A1769" s="43">
        <v>70.848411741053468</v>
      </c>
      <c r="B1769" s="43">
        <v>497.89130434782612</v>
      </c>
      <c r="C1769" s="44">
        <v>85</v>
      </c>
      <c r="D1769" s="44">
        <v>437</v>
      </c>
    </row>
    <row r="1770" spans="1:4" ht="15" customHeight="1" x14ac:dyDescent="0.2">
      <c r="A1770" s="43">
        <v>69.870129870129873</v>
      </c>
      <c r="B1770" s="43">
        <v>360.37805038913069</v>
      </c>
      <c r="C1770" s="44">
        <v>83</v>
      </c>
      <c r="D1770" s="44">
        <v>401</v>
      </c>
    </row>
    <row r="1771" spans="1:4" ht="15" customHeight="1" x14ac:dyDescent="0.2">
      <c r="A1771" s="43">
        <v>82.985915492957758</v>
      </c>
      <c r="B1771" s="43">
        <v>322.23975704937357</v>
      </c>
      <c r="C1771" s="44">
        <v>83</v>
      </c>
      <c r="D1771" s="44">
        <v>499</v>
      </c>
    </row>
    <row r="1772" spans="1:4" ht="15" customHeight="1" x14ac:dyDescent="0.2">
      <c r="A1772" s="43">
        <v>36.634113104701335</v>
      </c>
      <c r="B1772" s="43">
        <v>426.49606823937091</v>
      </c>
      <c r="C1772" s="44">
        <v>69</v>
      </c>
      <c r="D1772" s="44">
        <v>418</v>
      </c>
    </row>
    <row r="1773" spans="1:4" ht="15" customHeight="1" x14ac:dyDescent="0.2">
      <c r="A1773" s="43">
        <v>47.05651047952967</v>
      </c>
      <c r="B1773" s="43">
        <v>370.33932432432431</v>
      </c>
      <c r="C1773" s="44">
        <v>86</v>
      </c>
      <c r="D1773" s="44">
        <v>458</v>
      </c>
    </row>
    <row r="1774" spans="1:4" ht="15" customHeight="1" x14ac:dyDescent="0.2">
      <c r="A1774" s="43">
        <v>84.849557522123902</v>
      </c>
      <c r="B1774" s="43">
        <v>381.46816421378776</v>
      </c>
      <c r="C1774" s="44">
        <v>79</v>
      </c>
      <c r="D1774" s="44">
        <v>500</v>
      </c>
    </row>
    <row r="1775" spans="1:4" ht="15" customHeight="1" x14ac:dyDescent="0.2">
      <c r="A1775" s="43">
        <v>17.743986959727959</v>
      </c>
      <c r="B1775" s="43">
        <v>107.25163666121111</v>
      </c>
      <c r="C1775" s="44">
        <v>58</v>
      </c>
      <c r="D1775" s="44">
        <v>366</v>
      </c>
    </row>
    <row r="1776" spans="1:4" ht="15" customHeight="1" x14ac:dyDescent="0.2">
      <c r="A1776" s="43">
        <v>72.58064516129032</v>
      </c>
      <c r="B1776" s="43">
        <v>440.72823820693247</v>
      </c>
      <c r="C1776" s="44">
        <v>85</v>
      </c>
      <c r="D1776" s="44">
        <v>408</v>
      </c>
    </row>
    <row r="1777" spans="1:4" ht="15" customHeight="1" x14ac:dyDescent="0.2">
      <c r="A1777" s="43">
        <v>84.957264957264954</v>
      </c>
      <c r="B1777" s="43">
        <v>339.13877604263723</v>
      </c>
      <c r="C1777" s="44">
        <v>85</v>
      </c>
      <c r="D1777" s="44">
        <v>315</v>
      </c>
    </row>
    <row r="1778" spans="1:4" ht="15" customHeight="1" x14ac:dyDescent="0.2">
      <c r="A1778" s="43">
        <v>53.835978835978835</v>
      </c>
      <c r="B1778" s="43">
        <v>296.37158891881205</v>
      </c>
      <c r="C1778" s="44">
        <v>85</v>
      </c>
      <c r="D1778" s="44">
        <v>383</v>
      </c>
    </row>
    <row r="1779" spans="1:4" ht="15" customHeight="1" x14ac:dyDescent="0.2">
      <c r="A1779" s="43">
        <v>80.714285714285722</v>
      </c>
      <c r="B1779" s="43">
        <v>422.87330091565718</v>
      </c>
      <c r="C1779" s="44">
        <v>85</v>
      </c>
      <c r="D1779" s="44">
        <v>214</v>
      </c>
    </row>
    <row r="1780" spans="1:4" ht="15" customHeight="1" x14ac:dyDescent="0.2">
      <c r="A1780" s="43">
        <v>79.044979950536174</v>
      </c>
      <c r="B1780" s="43">
        <v>373.57040816326526</v>
      </c>
      <c r="C1780" s="44">
        <v>24</v>
      </c>
      <c r="D1780" s="44">
        <v>136</v>
      </c>
    </row>
    <row r="1781" spans="1:4" ht="15" customHeight="1" x14ac:dyDescent="0.2">
      <c r="A1781" s="43">
        <v>75</v>
      </c>
      <c r="B1781" s="43">
        <v>491.40841799709722</v>
      </c>
      <c r="C1781" s="44">
        <v>50</v>
      </c>
      <c r="D1781" s="44">
        <v>192</v>
      </c>
    </row>
    <row r="1782" spans="1:4" ht="15" customHeight="1" x14ac:dyDescent="0.2">
      <c r="A1782" s="43">
        <v>72.940967741935495</v>
      </c>
      <c r="B1782" s="43">
        <v>357.50407509414873</v>
      </c>
      <c r="C1782" s="44">
        <v>85</v>
      </c>
      <c r="D1782" s="44">
        <v>391</v>
      </c>
    </row>
    <row r="1783" spans="1:4" ht="15" customHeight="1" x14ac:dyDescent="0.2">
      <c r="A1783" s="43">
        <v>74.985337243401759</v>
      </c>
      <c r="B1783" s="43">
        <v>279.04579391905918</v>
      </c>
      <c r="C1783" s="44">
        <v>76</v>
      </c>
      <c r="D1783" s="44">
        <v>418</v>
      </c>
    </row>
    <row r="1784" spans="1:4" ht="15" customHeight="1" x14ac:dyDescent="0.2">
      <c r="A1784" s="43">
        <v>73.668965517241375</v>
      </c>
      <c r="B1784" s="43">
        <v>489.43679285410468</v>
      </c>
      <c r="C1784" s="44">
        <v>83</v>
      </c>
      <c r="D1784" s="44">
        <v>500</v>
      </c>
    </row>
    <row r="1785" spans="1:4" ht="15" customHeight="1" x14ac:dyDescent="0.2">
      <c r="A1785" s="43">
        <v>83.098591549295776</v>
      </c>
      <c r="B1785" s="43">
        <v>195.42315035626993</v>
      </c>
      <c r="C1785" s="44">
        <v>85</v>
      </c>
      <c r="D1785" s="44">
        <v>633</v>
      </c>
    </row>
    <row r="1786" spans="1:4" ht="15" customHeight="1" x14ac:dyDescent="0.2">
      <c r="A1786" s="43">
        <v>68.029446270009387</v>
      </c>
      <c r="B1786" s="43">
        <v>265.31050271868742</v>
      </c>
      <c r="C1786" s="44">
        <v>69</v>
      </c>
      <c r="D1786" s="44">
        <v>390</v>
      </c>
    </row>
    <row r="1787" spans="1:4" ht="15" customHeight="1" x14ac:dyDescent="0.2">
      <c r="A1787" s="43">
        <v>85</v>
      </c>
      <c r="B1787" s="43">
        <v>245.71428571428572</v>
      </c>
      <c r="C1787" s="44">
        <v>85</v>
      </c>
      <c r="D1787" s="44">
        <v>473</v>
      </c>
    </row>
    <row r="1788" spans="1:4" ht="15" customHeight="1" x14ac:dyDescent="0.2">
      <c r="A1788" s="43">
        <v>87.383573243014396</v>
      </c>
      <c r="B1788" s="43">
        <v>321.2385677308024</v>
      </c>
      <c r="C1788" s="44">
        <v>47</v>
      </c>
      <c r="D1788" s="44">
        <v>468</v>
      </c>
    </row>
    <row r="1789" spans="1:4" ht="15" customHeight="1" x14ac:dyDescent="0.2">
      <c r="A1789" s="43">
        <v>81.343283582089555</v>
      </c>
      <c r="B1789" s="43">
        <v>409.71236358084957</v>
      </c>
      <c r="C1789" s="44">
        <v>50</v>
      </c>
      <c r="D1789" s="44">
        <v>200</v>
      </c>
    </row>
    <row r="1790" spans="1:4" ht="15" customHeight="1" x14ac:dyDescent="0.2">
      <c r="A1790" s="43">
        <v>87.31343283582089</v>
      </c>
      <c r="B1790" s="43">
        <v>302.1694214876033</v>
      </c>
      <c r="C1790" s="44">
        <v>60</v>
      </c>
      <c r="D1790" s="44">
        <v>361</v>
      </c>
    </row>
    <row r="1791" spans="1:4" ht="15" customHeight="1" x14ac:dyDescent="0.2">
      <c r="A1791" s="43">
        <v>74.945533769063175</v>
      </c>
      <c r="B1791" s="43">
        <v>314.57642529516551</v>
      </c>
      <c r="C1791" s="44">
        <v>85</v>
      </c>
      <c r="D1791" s="44">
        <v>295</v>
      </c>
    </row>
    <row r="1792" spans="1:4" ht="15" customHeight="1" x14ac:dyDescent="0.2">
      <c r="A1792" s="43">
        <v>66.969238527483611</v>
      </c>
      <c r="B1792" s="43">
        <v>271.3225051442148</v>
      </c>
      <c r="C1792" s="44">
        <v>31</v>
      </c>
      <c r="D1792" s="44">
        <v>208</v>
      </c>
    </row>
    <row r="1793" spans="1:4" ht="15" customHeight="1" x14ac:dyDescent="0.2">
      <c r="A1793" s="43">
        <v>69.622529389312987</v>
      </c>
      <c r="B1793" s="43">
        <v>493.11081830790567</v>
      </c>
      <c r="C1793" s="44">
        <v>72</v>
      </c>
      <c r="D1793" s="44">
        <v>387</v>
      </c>
    </row>
    <row r="1794" spans="1:4" ht="15" customHeight="1" x14ac:dyDescent="0.2">
      <c r="A1794" s="43">
        <v>34.285714285714285</v>
      </c>
      <c r="B1794" s="43">
        <v>445.48120459518105</v>
      </c>
      <c r="C1794" s="44">
        <v>75</v>
      </c>
      <c r="D1794" s="44">
        <v>466</v>
      </c>
    </row>
    <row r="1795" spans="1:4" ht="15" customHeight="1" x14ac:dyDescent="0.2">
      <c r="A1795" s="43">
        <v>40.983606557377051</v>
      </c>
      <c r="B1795" s="43">
        <v>460.40729306487691</v>
      </c>
      <c r="C1795" s="44">
        <v>73</v>
      </c>
      <c r="D1795" s="44">
        <v>434</v>
      </c>
    </row>
    <row r="1796" spans="1:4" ht="15" customHeight="1" x14ac:dyDescent="0.2">
      <c r="A1796" s="43">
        <v>49.25053533190578</v>
      </c>
      <c r="B1796" s="43">
        <v>466.85652367192711</v>
      </c>
      <c r="C1796" s="44">
        <v>16</v>
      </c>
      <c r="D1796" s="44">
        <v>208</v>
      </c>
    </row>
    <row r="1797" spans="1:4" ht="15" customHeight="1" x14ac:dyDescent="0.2">
      <c r="A1797" s="43">
        <v>32.986111111111107</v>
      </c>
      <c r="B1797" s="43">
        <v>957.08199999999999</v>
      </c>
      <c r="C1797" s="44">
        <v>85</v>
      </c>
      <c r="D1797" s="44">
        <v>282</v>
      </c>
    </row>
    <row r="1798" spans="1:4" ht="15" customHeight="1" x14ac:dyDescent="0.2">
      <c r="A1798" s="43">
        <v>79.739025641025634</v>
      </c>
      <c r="B1798" s="43">
        <v>337.4569306930693</v>
      </c>
      <c r="C1798" s="44">
        <v>85</v>
      </c>
      <c r="D1798" s="44">
        <v>211</v>
      </c>
    </row>
    <row r="1799" spans="1:4" ht="15" customHeight="1" x14ac:dyDescent="0.2">
      <c r="A1799" s="43">
        <v>69.647064846790812</v>
      </c>
      <c r="B1799" s="43">
        <v>650.52083333333326</v>
      </c>
      <c r="C1799" s="44">
        <v>67</v>
      </c>
      <c r="D1799" s="44">
        <v>325</v>
      </c>
    </row>
    <row r="1800" spans="1:4" ht="15" customHeight="1" x14ac:dyDescent="0.2">
      <c r="A1800" s="43">
        <v>84.366916985486824</v>
      </c>
      <c r="B1800" s="43">
        <v>318.55461884689578</v>
      </c>
      <c r="C1800" s="44">
        <v>82</v>
      </c>
      <c r="D1800" s="44">
        <v>488</v>
      </c>
    </row>
    <row r="1801" spans="1:4" ht="15" customHeight="1" x14ac:dyDescent="0.2">
      <c r="A1801" s="43">
        <v>84.53125</v>
      </c>
      <c r="B1801" s="43">
        <v>465.49979090782375</v>
      </c>
      <c r="C1801" s="44">
        <v>40</v>
      </c>
      <c r="D1801" s="44">
        <v>194</v>
      </c>
    </row>
    <row r="1802" spans="1:4" ht="15" customHeight="1" x14ac:dyDescent="0.2">
      <c r="A1802" s="43">
        <v>75.46641791044776</v>
      </c>
      <c r="B1802" s="43">
        <v>390.2376779597364</v>
      </c>
      <c r="C1802" s="44">
        <v>30</v>
      </c>
      <c r="D1802" s="44">
        <v>103</v>
      </c>
    </row>
    <row r="1803" spans="1:4" ht="15" customHeight="1" x14ac:dyDescent="0.2">
      <c r="A1803" s="43">
        <v>70.68926553672317</v>
      </c>
      <c r="B1803" s="43">
        <v>369.79039862743019</v>
      </c>
      <c r="C1803" s="44">
        <v>49</v>
      </c>
      <c r="D1803" s="44">
        <v>365</v>
      </c>
    </row>
    <row r="1804" spans="1:4" ht="15" customHeight="1" x14ac:dyDescent="0.2">
      <c r="A1804" s="43">
        <v>72.39072026491246</v>
      </c>
      <c r="B1804" s="43">
        <v>504.395282396894</v>
      </c>
      <c r="C1804" s="44">
        <v>58</v>
      </c>
      <c r="D1804" s="44">
        <v>120</v>
      </c>
    </row>
    <row r="1805" spans="1:4" ht="15" customHeight="1" x14ac:dyDescent="0.2">
      <c r="A1805" s="43">
        <v>42.254916908065255</v>
      </c>
      <c r="B1805" s="43">
        <v>280.65822784810126</v>
      </c>
      <c r="C1805" s="44">
        <v>48</v>
      </c>
      <c r="D1805" s="44">
        <v>231</v>
      </c>
    </row>
    <row r="1806" spans="1:4" ht="15" customHeight="1" x14ac:dyDescent="0.2">
      <c r="A1806" s="43">
        <v>86.26064057550245</v>
      </c>
      <c r="B1806" s="43">
        <v>496.93542168674696</v>
      </c>
      <c r="C1806" s="44">
        <v>85</v>
      </c>
      <c r="D1806" s="44">
        <v>382</v>
      </c>
    </row>
    <row r="1807" spans="1:4" ht="15" customHeight="1" x14ac:dyDescent="0.2">
      <c r="A1807" s="43">
        <v>84.98652291105121</v>
      </c>
      <c r="B1807" s="43">
        <v>382.98381818181821</v>
      </c>
      <c r="C1807" s="44">
        <v>48</v>
      </c>
      <c r="D1807" s="44">
        <v>500</v>
      </c>
    </row>
    <row r="1808" spans="1:4" ht="15" customHeight="1" x14ac:dyDescent="0.2">
      <c r="A1808" s="43">
        <v>32.856844855967076</v>
      </c>
      <c r="B1808" s="43">
        <v>97.061300101044111</v>
      </c>
      <c r="C1808" s="44">
        <v>52</v>
      </c>
      <c r="D1808" s="44">
        <v>839</v>
      </c>
    </row>
    <row r="1809" spans="1:4" ht="15" customHeight="1" x14ac:dyDescent="0.2">
      <c r="A1809" s="43">
        <v>84.900662251655632</v>
      </c>
      <c r="B1809" s="43">
        <v>381.01902857142858</v>
      </c>
      <c r="C1809" s="44">
        <v>85</v>
      </c>
      <c r="D1809" s="44">
        <v>295</v>
      </c>
    </row>
    <row r="1810" spans="1:4" ht="15" customHeight="1" x14ac:dyDescent="0.2">
      <c r="A1810" s="43">
        <v>20.61599464688943</v>
      </c>
      <c r="B1810" s="43">
        <v>239.31386616922566</v>
      </c>
      <c r="C1810" s="44">
        <v>72</v>
      </c>
      <c r="D1810" s="44">
        <v>392</v>
      </c>
    </row>
    <row r="1811" spans="1:4" ht="15" customHeight="1" x14ac:dyDescent="0.2">
      <c r="A1811" s="43">
        <v>84.979092955934391</v>
      </c>
      <c r="B1811" s="43">
        <v>464.76206050695009</v>
      </c>
      <c r="C1811" s="44">
        <v>36</v>
      </c>
      <c r="D1811" s="44">
        <v>263</v>
      </c>
    </row>
    <row r="1812" spans="1:4" ht="15" customHeight="1" x14ac:dyDescent="0.2">
      <c r="A1812" s="43">
        <v>75.714285714285708</v>
      </c>
      <c r="B1812" s="43">
        <v>287.05016577665629</v>
      </c>
      <c r="C1812" s="44">
        <v>81</v>
      </c>
      <c r="D1812" s="44">
        <v>244</v>
      </c>
    </row>
    <row r="1813" spans="1:4" ht="15" customHeight="1" x14ac:dyDescent="0.2">
      <c r="A1813" s="43">
        <v>83.221238938053105</v>
      </c>
      <c r="B1813" s="43">
        <v>660.1573339728327</v>
      </c>
      <c r="C1813" s="44">
        <v>84</v>
      </c>
      <c r="D1813" s="44">
        <v>315</v>
      </c>
    </row>
    <row r="1814" spans="1:4" ht="15" customHeight="1" x14ac:dyDescent="0.2">
      <c r="A1814" s="43">
        <v>78.822035384615376</v>
      </c>
      <c r="B1814" s="43">
        <v>347.46804397380038</v>
      </c>
      <c r="C1814" s="44">
        <v>79</v>
      </c>
      <c r="D1814" s="44">
        <v>370</v>
      </c>
    </row>
    <row r="1815" spans="1:4" ht="15" customHeight="1" x14ac:dyDescent="0.2">
      <c r="A1815" s="43">
        <v>32.248803827751196</v>
      </c>
      <c r="B1815" s="43">
        <v>277.39967125666789</v>
      </c>
      <c r="C1815" s="44">
        <v>79</v>
      </c>
      <c r="D1815" s="44">
        <v>308</v>
      </c>
    </row>
    <row r="1816" spans="1:4" ht="15" customHeight="1" x14ac:dyDescent="0.2">
      <c r="A1816" s="43">
        <v>84.997610921501703</v>
      </c>
      <c r="B1816" s="43">
        <v>264.96842978302169</v>
      </c>
      <c r="C1816" s="44">
        <v>85</v>
      </c>
      <c r="D1816" s="44">
        <v>463</v>
      </c>
    </row>
    <row r="1817" spans="1:4" ht="15" customHeight="1" x14ac:dyDescent="0.2">
      <c r="A1817" s="43">
        <v>69.873338611493949</v>
      </c>
      <c r="B1817" s="43">
        <v>231.85070308935801</v>
      </c>
      <c r="C1817" s="44">
        <v>37</v>
      </c>
      <c r="D1817" s="44">
        <v>285</v>
      </c>
    </row>
    <row r="1818" spans="1:4" ht="15" customHeight="1" x14ac:dyDescent="0.2">
      <c r="A1818" s="43">
        <v>71.13510286753305</v>
      </c>
      <c r="B1818" s="43">
        <v>287.52110484776551</v>
      </c>
      <c r="C1818" s="44">
        <v>75</v>
      </c>
      <c r="D1818" s="44">
        <v>417</v>
      </c>
    </row>
    <row r="1819" spans="1:4" ht="15" customHeight="1" x14ac:dyDescent="0.2">
      <c r="A1819" s="43">
        <v>84.933333333333337</v>
      </c>
      <c r="B1819" s="43">
        <v>397.96927548765257</v>
      </c>
      <c r="C1819" s="44">
        <v>85</v>
      </c>
      <c r="D1819" s="44">
        <v>300</v>
      </c>
    </row>
    <row r="1820" spans="1:4" ht="15" customHeight="1" x14ac:dyDescent="0.2">
      <c r="A1820" s="43">
        <v>47.619047619047613</v>
      </c>
      <c r="B1820" s="43">
        <v>349.78888888888889</v>
      </c>
      <c r="C1820" s="44">
        <v>85</v>
      </c>
      <c r="D1820" s="44">
        <v>274</v>
      </c>
    </row>
    <row r="1821" spans="1:4" ht="15" customHeight="1" x14ac:dyDescent="0.2">
      <c r="A1821" s="43">
        <v>77.981651376146786</v>
      </c>
      <c r="B1821" s="43">
        <v>336.90162011350304</v>
      </c>
      <c r="C1821" s="44">
        <v>75</v>
      </c>
      <c r="D1821" s="44">
        <v>148</v>
      </c>
    </row>
    <row r="1822" spans="1:4" ht="15" customHeight="1" x14ac:dyDescent="0.2">
      <c r="A1822" s="43">
        <v>72.359550561797747</v>
      </c>
      <c r="B1822" s="43">
        <v>329.77469010413125</v>
      </c>
      <c r="C1822" s="44">
        <v>103</v>
      </c>
      <c r="D1822" s="44">
        <v>352</v>
      </c>
    </row>
    <row r="1823" spans="1:4" ht="15" customHeight="1" x14ac:dyDescent="0.2">
      <c r="A1823" s="43">
        <v>43.265306122448983</v>
      </c>
      <c r="B1823" s="43">
        <v>127.24791476760791</v>
      </c>
      <c r="C1823" s="44">
        <v>85</v>
      </c>
      <c r="D1823" s="44">
        <v>279</v>
      </c>
    </row>
    <row r="1824" spans="1:4" ht="15" customHeight="1" x14ac:dyDescent="0.2">
      <c r="A1824" s="43">
        <v>57.272889595375723</v>
      </c>
      <c r="B1824" s="43">
        <v>362.30858531317494</v>
      </c>
      <c r="C1824" s="44">
        <v>64</v>
      </c>
      <c r="D1824" s="44">
        <v>369</v>
      </c>
    </row>
    <row r="1825" spans="1:4" ht="15" customHeight="1" x14ac:dyDescent="0.2">
      <c r="A1825" s="43">
        <v>65.361221678321684</v>
      </c>
      <c r="B1825" s="43">
        <v>346.43223570190639</v>
      </c>
      <c r="C1825" s="44">
        <v>80</v>
      </c>
      <c r="D1825" s="44">
        <v>392</v>
      </c>
    </row>
    <row r="1826" spans="1:4" ht="15" customHeight="1" x14ac:dyDescent="0.2">
      <c r="A1826" s="43">
        <v>81.03130755064457</v>
      </c>
      <c r="B1826" s="43">
        <v>456.5711466165414</v>
      </c>
      <c r="C1826" s="44">
        <v>82</v>
      </c>
      <c r="D1826" s="44">
        <v>468</v>
      </c>
    </row>
    <row r="1827" spans="1:4" ht="15" customHeight="1" x14ac:dyDescent="0.2">
      <c r="A1827" s="43">
        <v>83.557692307692307</v>
      </c>
      <c r="B1827" s="43">
        <v>427.78611355435601</v>
      </c>
      <c r="C1827" s="44">
        <v>82</v>
      </c>
      <c r="D1827" s="44">
        <v>342</v>
      </c>
    </row>
    <row r="1828" spans="1:4" ht="15" customHeight="1" x14ac:dyDescent="0.2">
      <c r="A1828" s="43">
        <v>81.754385964912274</v>
      </c>
      <c r="B1828" s="43">
        <v>269.59232152028767</v>
      </c>
      <c r="C1828" s="44">
        <v>70</v>
      </c>
      <c r="D1828" s="44">
        <v>457</v>
      </c>
    </row>
    <row r="1829" spans="1:4" ht="15" customHeight="1" x14ac:dyDescent="0.2">
      <c r="A1829" s="43">
        <v>84.903225806451616</v>
      </c>
      <c r="B1829" s="43">
        <v>312.21826809015425</v>
      </c>
      <c r="C1829" s="44">
        <v>85</v>
      </c>
      <c r="D1829" s="44">
        <v>220</v>
      </c>
    </row>
    <row r="1830" spans="1:4" ht="15" customHeight="1" x14ac:dyDescent="0.2">
      <c r="A1830" s="43">
        <v>82.077922077922082</v>
      </c>
      <c r="B1830" s="43">
        <v>623.64846846846842</v>
      </c>
      <c r="C1830" s="44">
        <v>84</v>
      </c>
      <c r="D1830" s="44">
        <v>370</v>
      </c>
    </row>
    <row r="1831" spans="1:4" ht="15" customHeight="1" x14ac:dyDescent="0.2">
      <c r="A1831" s="43">
        <v>23.086378479663072</v>
      </c>
      <c r="B1831" s="43">
        <v>290.7414705882353</v>
      </c>
      <c r="C1831" s="44">
        <v>38</v>
      </c>
      <c r="D1831" s="44">
        <v>410</v>
      </c>
    </row>
    <row r="1832" spans="1:4" ht="15" customHeight="1" x14ac:dyDescent="0.2">
      <c r="A1832" s="43">
        <v>26.364299495471037</v>
      </c>
      <c r="B1832" s="43">
        <v>202.93940296813372</v>
      </c>
      <c r="C1832" s="44">
        <v>71</v>
      </c>
      <c r="D1832" s="44">
        <v>361</v>
      </c>
    </row>
    <row r="1833" spans="1:4" ht="15" customHeight="1" x14ac:dyDescent="0.2">
      <c r="A1833" s="43">
        <v>82.320574162679421</v>
      </c>
      <c r="B1833" s="43">
        <v>493.25564319382272</v>
      </c>
      <c r="C1833" s="44">
        <v>72</v>
      </c>
      <c r="D1833" s="44">
        <v>485</v>
      </c>
    </row>
    <row r="1834" spans="1:4" ht="15" customHeight="1" x14ac:dyDescent="0.2">
      <c r="A1834" s="43">
        <v>75.787072243346003</v>
      </c>
      <c r="B1834" s="43">
        <v>476.22645399256925</v>
      </c>
      <c r="C1834" s="44">
        <v>85</v>
      </c>
      <c r="D1834" s="44">
        <v>346</v>
      </c>
    </row>
    <row r="1835" spans="1:4" ht="15" customHeight="1" x14ac:dyDescent="0.2">
      <c r="A1835" s="43">
        <v>85</v>
      </c>
      <c r="B1835" s="43">
        <v>482.82935483870972</v>
      </c>
      <c r="C1835" s="44">
        <v>66</v>
      </c>
      <c r="D1835" s="44">
        <v>445</v>
      </c>
    </row>
    <row r="1836" spans="1:4" ht="15" customHeight="1" x14ac:dyDescent="0.2">
      <c r="A1836" s="43">
        <v>79.94269340974212</v>
      </c>
      <c r="B1836" s="43">
        <v>292.76437942502702</v>
      </c>
      <c r="C1836" s="44">
        <v>43</v>
      </c>
      <c r="D1836" s="44">
        <v>218</v>
      </c>
    </row>
    <row r="1837" spans="1:4" ht="15" customHeight="1" x14ac:dyDescent="0.2">
      <c r="A1837" s="43">
        <v>37.307692307692307</v>
      </c>
      <c r="B1837" s="43">
        <v>66.025641025641022</v>
      </c>
      <c r="C1837" s="44">
        <v>56</v>
      </c>
      <c r="D1837" s="44">
        <v>322</v>
      </c>
    </row>
    <row r="1838" spans="1:4" ht="15" customHeight="1" x14ac:dyDescent="0.2">
      <c r="A1838" s="43">
        <v>75.179708737864075</v>
      </c>
      <c r="B1838" s="43">
        <v>225.38639681486393</v>
      </c>
      <c r="C1838" s="44">
        <v>85</v>
      </c>
      <c r="D1838" s="44">
        <v>273</v>
      </c>
    </row>
    <row r="1839" spans="1:4" ht="15" customHeight="1" x14ac:dyDescent="0.2">
      <c r="A1839" s="43">
        <v>73.846153846153854</v>
      </c>
      <c r="B1839" s="43">
        <v>312.21549488054609</v>
      </c>
      <c r="C1839" s="44">
        <v>60</v>
      </c>
      <c r="D1839" s="44">
        <v>365</v>
      </c>
    </row>
    <row r="1840" spans="1:4" ht="15" customHeight="1" x14ac:dyDescent="0.2">
      <c r="A1840" s="43">
        <v>78.123129757071879</v>
      </c>
      <c r="B1840" s="43">
        <v>456.56787330316746</v>
      </c>
      <c r="C1840" s="44">
        <v>23</v>
      </c>
      <c r="D1840" s="44">
        <v>270</v>
      </c>
    </row>
    <row r="1841" spans="1:4" ht="15" customHeight="1" x14ac:dyDescent="0.2">
      <c r="A1841" s="43">
        <v>80.846774193548384</v>
      </c>
      <c r="B1841" s="43">
        <v>240.22962015217061</v>
      </c>
      <c r="C1841" s="44">
        <v>85</v>
      </c>
      <c r="D1841" s="44">
        <v>499</v>
      </c>
    </row>
    <row r="1842" spans="1:4" ht="15" customHeight="1" x14ac:dyDescent="0.2">
      <c r="A1842" s="43">
        <v>84.372152801588541</v>
      </c>
      <c r="B1842" s="43">
        <v>307.57658688865763</v>
      </c>
      <c r="C1842" s="44">
        <v>48</v>
      </c>
      <c r="D1842" s="44">
        <v>215</v>
      </c>
    </row>
    <row r="1843" spans="1:4" ht="15" customHeight="1" x14ac:dyDescent="0.2">
      <c r="A1843" s="43">
        <v>85</v>
      </c>
      <c r="B1843" s="43">
        <v>304.21052631578948</v>
      </c>
      <c r="C1843" s="44">
        <v>75</v>
      </c>
      <c r="D1843" s="44">
        <v>496</v>
      </c>
    </row>
    <row r="1844" spans="1:4" ht="15" customHeight="1" x14ac:dyDescent="0.2">
      <c r="A1844" s="43">
        <v>74.592074592074596</v>
      </c>
      <c r="B1844" s="43">
        <v>206.76923076923077</v>
      </c>
      <c r="C1844" s="44">
        <v>51</v>
      </c>
      <c r="D1844" s="44">
        <v>268</v>
      </c>
    </row>
    <row r="1845" spans="1:4" ht="15" customHeight="1" x14ac:dyDescent="0.2">
      <c r="A1845" s="43">
        <v>85</v>
      </c>
      <c r="B1845" s="43">
        <v>447.08960939494517</v>
      </c>
      <c r="C1845" s="44">
        <v>43</v>
      </c>
      <c r="D1845" s="44">
        <v>95</v>
      </c>
    </row>
    <row r="1846" spans="1:4" ht="15" customHeight="1" x14ac:dyDescent="0.2">
      <c r="A1846" s="43">
        <v>84.743964494410633</v>
      </c>
      <c r="B1846" s="43">
        <v>498.58974358974359</v>
      </c>
      <c r="C1846" s="44">
        <v>32</v>
      </c>
      <c r="D1846" s="44">
        <v>272</v>
      </c>
    </row>
    <row r="1847" spans="1:4" ht="15" customHeight="1" x14ac:dyDescent="0.2">
      <c r="A1847" s="43">
        <v>73.529411764705884</v>
      </c>
      <c r="B1847" s="43">
        <v>400.66379999999998</v>
      </c>
      <c r="C1847" s="44">
        <v>82</v>
      </c>
      <c r="D1847" s="44">
        <v>329</v>
      </c>
    </row>
    <row r="1848" spans="1:4" ht="15" customHeight="1" x14ac:dyDescent="0.2">
      <c r="A1848" s="43">
        <v>30.03003003003003</v>
      </c>
      <c r="B1848" s="43">
        <v>142.85714285714286</v>
      </c>
      <c r="C1848" s="44">
        <v>73</v>
      </c>
      <c r="D1848" s="44">
        <v>162</v>
      </c>
    </row>
    <row r="1849" spans="1:4" ht="15" customHeight="1" x14ac:dyDescent="0.2">
      <c r="A1849" s="43">
        <v>80.169408912702607</v>
      </c>
      <c r="B1849" s="43">
        <v>274.53840481130823</v>
      </c>
      <c r="C1849" s="44">
        <v>93</v>
      </c>
      <c r="D1849" s="44">
        <v>228</v>
      </c>
    </row>
    <row r="1850" spans="1:4" ht="15" customHeight="1" x14ac:dyDescent="0.2">
      <c r="A1850" s="43">
        <v>74.907749077490777</v>
      </c>
      <c r="B1850" s="43">
        <v>275.63771187926068</v>
      </c>
      <c r="C1850" s="44">
        <v>74</v>
      </c>
      <c r="D1850" s="44">
        <v>293</v>
      </c>
    </row>
    <row r="1851" spans="1:4" ht="15" customHeight="1" x14ac:dyDescent="0.2">
      <c r="A1851" s="43">
        <v>43.587414775725591</v>
      </c>
      <c r="B1851" s="43">
        <v>342.81366812936778</v>
      </c>
      <c r="C1851" s="44">
        <v>133</v>
      </c>
      <c r="D1851" s="44">
        <v>442</v>
      </c>
    </row>
    <row r="1852" spans="1:4" ht="15" customHeight="1" x14ac:dyDescent="0.2">
      <c r="A1852" s="43">
        <v>76.712328767123282</v>
      </c>
      <c r="B1852" s="43">
        <v>408.96049382716046</v>
      </c>
      <c r="C1852" s="44">
        <v>85</v>
      </c>
      <c r="D1852" s="44">
        <v>287</v>
      </c>
    </row>
    <row r="1853" spans="1:4" ht="15" customHeight="1" x14ac:dyDescent="0.2">
      <c r="A1853" s="43">
        <v>84.888888888888886</v>
      </c>
      <c r="B1853" s="43">
        <v>328.59955395861726</v>
      </c>
      <c r="C1853" s="44">
        <v>64</v>
      </c>
      <c r="D1853" s="44">
        <v>315</v>
      </c>
    </row>
    <row r="1854" spans="1:4" ht="15" customHeight="1" x14ac:dyDescent="0.2">
      <c r="A1854" s="43">
        <v>77</v>
      </c>
      <c r="B1854" s="43">
        <v>428.0402971634399</v>
      </c>
      <c r="C1854" s="44">
        <v>159</v>
      </c>
      <c r="D1854" s="44">
        <v>563</v>
      </c>
    </row>
    <row r="1855" spans="1:4" ht="15" customHeight="1" x14ac:dyDescent="0.2">
      <c r="A1855" s="43">
        <v>74.698795180722882</v>
      </c>
      <c r="B1855" s="43">
        <v>489.13841971005974</v>
      </c>
      <c r="C1855" s="44">
        <v>85</v>
      </c>
      <c r="D1855" s="44">
        <v>469</v>
      </c>
    </row>
    <row r="1856" spans="1:4" ht="15" customHeight="1" x14ac:dyDescent="0.2">
      <c r="A1856" s="43">
        <v>3.0882352941176472</v>
      </c>
      <c r="B1856" s="43">
        <v>597.02138678401252</v>
      </c>
      <c r="C1856" s="44">
        <v>85</v>
      </c>
      <c r="D1856" s="44">
        <v>370</v>
      </c>
    </row>
    <row r="1857" spans="1:4" ht="15" customHeight="1" x14ac:dyDescent="0.2">
      <c r="A1857" s="43">
        <v>61.851851851851848</v>
      </c>
      <c r="B1857" s="43">
        <v>500.95522081151989</v>
      </c>
      <c r="C1857" s="44">
        <v>79</v>
      </c>
      <c r="D1857" s="44">
        <v>482</v>
      </c>
    </row>
    <row r="1858" spans="1:4" ht="15" customHeight="1" x14ac:dyDescent="0.2">
      <c r="A1858" s="43">
        <v>30.638586692705427</v>
      </c>
      <c r="B1858" s="43">
        <v>491.4001709358879</v>
      </c>
      <c r="C1858" s="44">
        <v>75</v>
      </c>
      <c r="D1858" s="44">
        <v>426</v>
      </c>
    </row>
    <row r="1859" spans="1:4" ht="15" customHeight="1" x14ac:dyDescent="0.2">
      <c r="A1859" s="43">
        <v>75.713003539947252</v>
      </c>
      <c r="B1859" s="43">
        <v>482.31318003715319</v>
      </c>
      <c r="C1859" s="44">
        <v>55</v>
      </c>
      <c r="D1859" s="44">
        <v>574</v>
      </c>
    </row>
    <row r="1860" spans="1:4" ht="15" customHeight="1" x14ac:dyDescent="0.2">
      <c r="A1860" s="43">
        <v>63.333333333333329</v>
      </c>
      <c r="B1860" s="43">
        <v>469.22811059907838</v>
      </c>
      <c r="C1860" s="44">
        <v>85</v>
      </c>
      <c r="D1860" s="44">
        <v>478</v>
      </c>
    </row>
    <row r="1861" spans="1:4" ht="15" customHeight="1" x14ac:dyDescent="0.2">
      <c r="A1861" s="43">
        <v>55.116279069767437</v>
      </c>
      <c r="B1861" s="43">
        <v>214.53596494414836</v>
      </c>
      <c r="C1861" s="44">
        <v>85</v>
      </c>
      <c r="D1861" s="44">
        <v>355</v>
      </c>
    </row>
    <row r="1862" spans="1:4" ht="15" customHeight="1" x14ac:dyDescent="0.2">
      <c r="A1862" s="43">
        <v>48.762016267605631</v>
      </c>
      <c r="B1862" s="43">
        <v>649.67080357142856</v>
      </c>
      <c r="C1862" s="44">
        <v>50</v>
      </c>
      <c r="D1862" s="44">
        <v>150</v>
      </c>
    </row>
    <row r="1863" spans="1:4" ht="15" customHeight="1" x14ac:dyDescent="0.2">
      <c r="A1863" s="43">
        <v>84.976744186046517</v>
      </c>
      <c r="B1863" s="43">
        <v>290.94168627404616</v>
      </c>
      <c r="C1863" s="44">
        <v>26</v>
      </c>
      <c r="D1863" s="44">
        <v>176</v>
      </c>
    </row>
    <row r="1864" spans="1:4" ht="15" customHeight="1" x14ac:dyDescent="0.2">
      <c r="A1864" s="43">
        <v>85</v>
      </c>
      <c r="B1864" s="43">
        <v>342.7470122979272</v>
      </c>
      <c r="C1864" s="44">
        <v>36</v>
      </c>
      <c r="D1864" s="44">
        <v>161</v>
      </c>
    </row>
    <row r="1865" spans="1:4" ht="15" customHeight="1" x14ac:dyDescent="0.2">
      <c r="A1865" s="43">
        <v>60</v>
      </c>
      <c r="B1865" s="43">
        <v>424.51544681964145</v>
      </c>
      <c r="C1865" s="44">
        <v>73</v>
      </c>
      <c r="D1865" s="44">
        <v>344</v>
      </c>
    </row>
    <row r="1866" spans="1:4" ht="15" customHeight="1" x14ac:dyDescent="0.2">
      <c r="A1866" s="43">
        <v>59.680429538904903</v>
      </c>
      <c r="B1866" s="43">
        <v>264.19140761439053</v>
      </c>
      <c r="C1866" s="44">
        <v>85</v>
      </c>
      <c r="D1866" s="44">
        <v>271</v>
      </c>
    </row>
    <row r="1867" spans="1:4" ht="15" customHeight="1" x14ac:dyDescent="0.2">
      <c r="A1867" s="43">
        <v>4.3333333333333339</v>
      </c>
      <c r="B1867" s="43">
        <v>354.6316786308347</v>
      </c>
      <c r="C1867" s="44">
        <v>74</v>
      </c>
      <c r="D1867" s="44">
        <v>446</v>
      </c>
    </row>
    <row r="1868" spans="1:4" ht="15" customHeight="1" x14ac:dyDescent="0.2">
      <c r="A1868" s="43">
        <v>75</v>
      </c>
      <c r="B1868" s="43">
        <v>281.43631436314365</v>
      </c>
      <c r="C1868" s="44">
        <v>84</v>
      </c>
      <c r="D1868" s="44">
        <v>356</v>
      </c>
    </row>
    <row r="1869" spans="1:4" ht="15" customHeight="1" x14ac:dyDescent="0.2">
      <c r="A1869" s="43">
        <v>84.995560670016417</v>
      </c>
      <c r="B1869" s="43">
        <v>326.41957821844511</v>
      </c>
      <c r="C1869" s="44">
        <v>85</v>
      </c>
      <c r="D1869" s="44">
        <v>403</v>
      </c>
    </row>
    <row r="1870" spans="1:4" ht="15" customHeight="1" x14ac:dyDescent="0.2">
      <c r="A1870" s="43">
        <v>56.419576686817862</v>
      </c>
      <c r="B1870" s="43">
        <v>331.79189836791898</v>
      </c>
      <c r="C1870" s="44">
        <v>67</v>
      </c>
      <c r="D1870" s="44">
        <v>366</v>
      </c>
    </row>
    <row r="1871" spans="1:4" ht="15" customHeight="1" x14ac:dyDescent="0.2">
      <c r="A1871" s="43">
        <v>23.763703703703705</v>
      </c>
      <c r="B1871" s="43">
        <v>828.3258383535557</v>
      </c>
      <c r="C1871" s="44">
        <v>30</v>
      </c>
      <c r="D1871" s="44">
        <v>231</v>
      </c>
    </row>
    <row r="1872" spans="1:4" ht="15" customHeight="1" x14ac:dyDescent="0.2">
      <c r="A1872" s="43">
        <v>82.5</v>
      </c>
      <c r="B1872" s="43">
        <v>164.44200413417272</v>
      </c>
      <c r="C1872" s="44">
        <v>80</v>
      </c>
      <c r="D1872" s="44">
        <v>484</v>
      </c>
    </row>
    <row r="1873" spans="1:4" ht="15" customHeight="1" x14ac:dyDescent="0.2">
      <c r="A1873" s="43">
        <v>55.719068222121216</v>
      </c>
      <c r="B1873" s="43">
        <v>297.8874315725123</v>
      </c>
      <c r="C1873" s="44">
        <v>73</v>
      </c>
      <c r="D1873" s="44">
        <v>283</v>
      </c>
    </row>
    <row r="1874" spans="1:4" ht="15" customHeight="1" x14ac:dyDescent="0.2">
      <c r="A1874" s="43">
        <v>74.295774647887328</v>
      </c>
      <c r="B1874" s="43">
        <v>494.95840794400135</v>
      </c>
      <c r="C1874" s="44">
        <v>85</v>
      </c>
      <c r="D1874" s="44">
        <v>449</v>
      </c>
    </row>
    <row r="1875" spans="1:4" ht="15" customHeight="1" x14ac:dyDescent="0.2">
      <c r="A1875" s="43">
        <v>84.935574602147369</v>
      </c>
      <c r="B1875" s="43">
        <v>331.14637196886258</v>
      </c>
      <c r="C1875" s="44">
        <v>85</v>
      </c>
      <c r="D1875" s="44">
        <v>490</v>
      </c>
    </row>
    <row r="1876" spans="1:4" ht="15" customHeight="1" x14ac:dyDescent="0.2">
      <c r="A1876" s="43">
        <v>73.568281938325995</v>
      </c>
      <c r="B1876" s="43">
        <v>497.04411708574423</v>
      </c>
      <c r="C1876" s="44">
        <v>84</v>
      </c>
      <c r="D1876" s="44">
        <v>548</v>
      </c>
    </row>
    <row r="1877" spans="1:4" ht="15" customHeight="1" x14ac:dyDescent="0.2">
      <c r="A1877" s="43">
        <v>22.282608695652172</v>
      </c>
      <c r="B1877" s="43">
        <v>393.6899771763114</v>
      </c>
      <c r="C1877" s="44">
        <v>23</v>
      </c>
      <c r="D1877" s="44">
        <v>497</v>
      </c>
    </row>
    <row r="1878" spans="1:4" ht="15" customHeight="1" x14ac:dyDescent="0.2">
      <c r="A1878" s="43">
        <v>63.243243243243242</v>
      </c>
      <c r="B1878" s="43">
        <v>487.01647524752474</v>
      </c>
      <c r="C1878" s="44">
        <v>51</v>
      </c>
      <c r="D1878" s="44">
        <v>440</v>
      </c>
    </row>
    <row r="1879" spans="1:4" ht="15" customHeight="1" x14ac:dyDescent="0.2">
      <c r="A1879" s="43">
        <v>83.651960784313729</v>
      </c>
      <c r="B1879" s="43">
        <v>354.5902503250548</v>
      </c>
      <c r="C1879" s="44">
        <v>85</v>
      </c>
      <c r="D1879" s="44">
        <v>499</v>
      </c>
    </row>
    <row r="1880" spans="1:4" ht="15" customHeight="1" x14ac:dyDescent="0.2">
      <c r="A1880" s="43">
        <v>85</v>
      </c>
      <c r="B1880" s="43">
        <v>361.59810754926258</v>
      </c>
      <c r="C1880" s="44">
        <v>83</v>
      </c>
      <c r="D1880" s="44">
        <v>354</v>
      </c>
    </row>
    <row r="1881" spans="1:4" ht="15" customHeight="1" x14ac:dyDescent="0.2">
      <c r="A1881" s="43">
        <v>82.68656716417911</v>
      </c>
      <c r="B1881" s="43">
        <v>499.18699186991876</v>
      </c>
      <c r="C1881" s="44">
        <v>85</v>
      </c>
      <c r="D1881" s="44">
        <v>271</v>
      </c>
    </row>
    <row r="1882" spans="1:4" ht="15" customHeight="1" x14ac:dyDescent="0.2">
      <c r="A1882" s="43">
        <v>85.883017269775536</v>
      </c>
      <c r="B1882" s="43">
        <v>352.52046461306065</v>
      </c>
      <c r="C1882" s="44">
        <v>58</v>
      </c>
      <c r="D1882" s="44">
        <v>500</v>
      </c>
    </row>
    <row r="1883" spans="1:4" ht="15" customHeight="1" x14ac:dyDescent="0.2">
      <c r="A1883" s="43">
        <v>58.798939649510828</v>
      </c>
      <c r="B1883" s="43">
        <v>173.58022222222223</v>
      </c>
      <c r="C1883" s="44">
        <v>81</v>
      </c>
      <c r="D1883" s="44">
        <v>499</v>
      </c>
    </row>
    <row r="1884" spans="1:4" ht="15" customHeight="1" x14ac:dyDescent="0.2">
      <c r="A1884" s="43">
        <v>68.634064080944341</v>
      </c>
      <c r="B1884" s="43">
        <v>417.04822294346275</v>
      </c>
      <c r="C1884" s="44">
        <v>55</v>
      </c>
      <c r="D1884" s="44">
        <v>262</v>
      </c>
    </row>
    <row r="1885" spans="1:4" ht="15" customHeight="1" x14ac:dyDescent="0.2">
      <c r="A1885" s="43">
        <v>42.335766423357661</v>
      </c>
      <c r="B1885" s="43">
        <v>280.81403940886702</v>
      </c>
      <c r="C1885" s="44">
        <v>80</v>
      </c>
      <c r="D1885" s="44">
        <v>257</v>
      </c>
    </row>
    <row r="1886" spans="1:4" ht="15" customHeight="1" x14ac:dyDescent="0.2">
      <c r="A1886" s="43">
        <v>69.215845923424098</v>
      </c>
      <c r="B1886" s="43">
        <v>407.51674428919938</v>
      </c>
      <c r="C1886" s="44">
        <v>100</v>
      </c>
      <c r="D1886" s="44">
        <v>226</v>
      </c>
    </row>
    <row r="1887" spans="1:4" ht="15" customHeight="1" x14ac:dyDescent="0.2">
      <c r="A1887" s="43">
        <v>85</v>
      </c>
      <c r="B1887" s="43">
        <v>253.6192466460268</v>
      </c>
      <c r="C1887" s="44">
        <v>78</v>
      </c>
      <c r="D1887" s="44">
        <v>351</v>
      </c>
    </row>
    <row r="1888" spans="1:4" ht="15" customHeight="1" x14ac:dyDescent="0.2">
      <c r="A1888" s="43">
        <v>71.946564885496173</v>
      </c>
      <c r="B1888" s="43">
        <v>382.6445284977936</v>
      </c>
      <c r="C1888" s="44">
        <v>85</v>
      </c>
      <c r="D1888" s="44">
        <v>448</v>
      </c>
    </row>
    <row r="1889" spans="1:4" ht="15" customHeight="1" x14ac:dyDescent="0.2">
      <c r="A1889" s="43">
        <v>28.80477016669608</v>
      </c>
      <c r="B1889" s="43">
        <v>491.27148182483813</v>
      </c>
      <c r="C1889" s="44">
        <v>76</v>
      </c>
      <c r="D1889" s="44">
        <v>295</v>
      </c>
    </row>
    <row r="1890" spans="1:4" ht="15" customHeight="1" x14ac:dyDescent="0.2">
      <c r="A1890" s="43">
        <v>85</v>
      </c>
      <c r="B1890" s="43">
        <v>500.73835542048141</v>
      </c>
      <c r="C1890" s="44">
        <v>85</v>
      </c>
      <c r="D1890" s="44">
        <v>432</v>
      </c>
    </row>
    <row r="1891" spans="1:4" ht="15" customHeight="1" x14ac:dyDescent="0.2">
      <c r="A1891" s="43">
        <v>68.390804597701148</v>
      </c>
      <c r="B1891" s="43">
        <v>215.45913174211867</v>
      </c>
      <c r="C1891" s="44">
        <v>77</v>
      </c>
      <c r="D1891" s="44">
        <v>384</v>
      </c>
    </row>
    <row r="1892" spans="1:4" ht="15" customHeight="1" x14ac:dyDescent="0.2">
      <c r="A1892" s="43">
        <v>80.610169491525426</v>
      </c>
      <c r="B1892" s="43">
        <v>375.31688616830519</v>
      </c>
      <c r="C1892" s="44">
        <v>85</v>
      </c>
      <c r="D1892" s="44">
        <v>342</v>
      </c>
    </row>
    <row r="1893" spans="1:4" ht="15" customHeight="1" x14ac:dyDescent="0.2">
      <c r="A1893" s="43">
        <v>84.782608695652172</v>
      </c>
      <c r="B1893" s="43">
        <v>367.13368421052633</v>
      </c>
      <c r="C1893" s="44">
        <v>64</v>
      </c>
      <c r="D1893" s="44">
        <v>314</v>
      </c>
    </row>
    <row r="1894" spans="1:4" ht="15" customHeight="1" x14ac:dyDescent="0.2">
      <c r="A1894" s="43">
        <v>83.190210645161287</v>
      </c>
      <c r="B1894" s="43">
        <v>302.963124257012</v>
      </c>
      <c r="C1894" s="44">
        <v>51</v>
      </c>
      <c r="D1894" s="44">
        <v>428</v>
      </c>
    </row>
    <row r="1895" spans="1:4" ht="15" customHeight="1" x14ac:dyDescent="0.2">
      <c r="A1895" s="43">
        <v>84.308609765188223</v>
      </c>
      <c r="B1895" s="43">
        <v>389.37297524331507</v>
      </c>
      <c r="C1895" s="44">
        <v>82</v>
      </c>
      <c r="D1895" s="44">
        <v>418</v>
      </c>
    </row>
    <row r="1896" spans="1:4" ht="15" customHeight="1" x14ac:dyDescent="0.2">
      <c r="A1896" s="43">
        <v>78.260869565217391</v>
      </c>
      <c r="B1896" s="43">
        <v>222.46004337974239</v>
      </c>
      <c r="C1896" s="44">
        <v>62</v>
      </c>
      <c r="D1896" s="44">
        <v>422</v>
      </c>
    </row>
    <row r="1897" spans="1:4" ht="15" customHeight="1" x14ac:dyDescent="0.2">
      <c r="A1897" s="43">
        <v>61.79990909090909</v>
      </c>
      <c r="B1897" s="43">
        <v>218.29824345800523</v>
      </c>
      <c r="C1897" s="44">
        <v>84</v>
      </c>
      <c r="D1897" s="44">
        <v>375</v>
      </c>
    </row>
    <row r="1898" spans="1:4" ht="15" customHeight="1" x14ac:dyDescent="0.2">
      <c r="A1898" s="43">
        <v>4</v>
      </c>
      <c r="B1898" s="43">
        <v>418.6929685383692</v>
      </c>
      <c r="C1898" s="44">
        <v>74</v>
      </c>
      <c r="D1898" s="44">
        <v>453</v>
      </c>
    </row>
    <row r="1899" spans="1:4" ht="15" customHeight="1" x14ac:dyDescent="0.2">
      <c r="A1899" s="43">
        <v>52.431610942249243</v>
      </c>
      <c r="B1899" s="43">
        <v>341.04254901960786</v>
      </c>
      <c r="C1899" s="44">
        <v>38</v>
      </c>
      <c r="D1899" s="44">
        <v>254</v>
      </c>
    </row>
    <row r="1900" spans="1:4" ht="15" customHeight="1" x14ac:dyDescent="0.2">
      <c r="A1900" s="43">
        <v>75</v>
      </c>
      <c r="B1900" s="43">
        <v>512.6007036397682</v>
      </c>
      <c r="C1900" s="44">
        <v>85</v>
      </c>
      <c r="D1900" s="44">
        <v>394</v>
      </c>
    </row>
    <row r="1901" spans="1:4" ht="15" customHeight="1" x14ac:dyDescent="0.2">
      <c r="A1901" s="43">
        <v>84.99999236125754</v>
      </c>
      <c r="B1901" s="43">
        <v>459.3389060887514</v>
      </c>
      <c r="C1901" s="44">
        <v>51</v>
      </c>
      <c r="D1901" s="44">
        <v>231</v>
      </c>
    </row>
    <row r="1902" spans="1:4" ht="15" customHeight="1" x14ac:dyDescent="0.2">
      <c r="A1902" s="43">
        <v>75.834633385335408</v>
      </c>
      <c r="B1902" s="43">
        <v>499.51667691725407</v>
      </c>
      <c r="C1902" s="44">
        <v>65</v>
      </c>
      <c r="D1902" s="44">
        <v>388</v>
      </c>
    </row>
    <row r="1903" spans="1:4" ht="15" customHeight="1" x14ac:dyDescent="0.2">
      <c r="A1903" s="43">
        <v>85</v>
      </c>
      <c r="B1903" s="43">
        <v>401.82173064411188</v>
      </c>
      <c r="C1903" s="44">
        <v>69</v>
      </c>
      <c r="D1903" s="44">
        <v>381</v>
      </c>
    </row>
    <row r="1904" spans="1:4" ht="15" customHeight="1" x14ac:dyDescent="0.2">
      <c r="A1904" s="43">
        <v>68.787878787878782</v>
      </c>
      <c r="B1904" s="43">
        <v>253.34223616058523</v>
      </c>
      <c r="C1904" s="44">
        <v>85</v>
      </c>
      <c r="D1904" s="44">
        <v>296</v>
      </c>
    </row>
    <row r="1905" spans="1:4" ht="15" customHeight="1" x14ac:dyDescent="0.2">
      <c r="A1905" s="43">
        <v>48.532368315239246</v>
      </c>
      <c r="B1905" s="43">
        <v>382.66666666666669</v>
      </c>
      <c r="C1905" s="44">
        <v>50</v>
      </c>
      <c r="D1905" s="44">
        <v>158</v>
      </c>
    </row>
    <row r="1906" spans="1:4" ht="15" customHeight="1" x14ac:dyDescent="0.2">
      <c r="A1906" s="43">
        <v>59.696421934704183</v>
      </c>
      <c r="B1906" s="43">
        <v>498.63436471362752</v>
      </c>
      <c r="C1906" s="44">
        <v>78</v>
      </c>
      <c r="D1906" s="44">
        <v>370</v>
      </c>
    </row>
    <row r="1907" spans="1:4" ht="15" customHeight="1" x14ac:dyDescent="0.2">
      <c r="A1907" s="43">
        <v>27.613412228796847</v>
      </c>
      <c r="B1907" s="43">
        <v>263.02718654053609</v>
      </c>
      <c r="C1907" s="44">
        <v>91</v>
      </c>
      <c r="D1907" s="44">
        <v>383</v>
      </c>
    </row>
    <row r="1908" spans="1:4" ht="15" customHeight="1" x14ac:dyDescent="0.2">
      <c r="A1908" s="43">
        <v>65.355364238410601</v>
      </c>
      <c r="B1908" s="43">
        <v>239.53872617808162</v>
      </c>
      <c r="C1908" s="44">
        <v>72</v>
      </c>
      <c r="D1908" s="44">
        <v>267</v>
      </c>
    </row>
    <row r="1909" spans="1:4" ht="15" customHeight="1" x14ac:dyDescent="0.2">
      <c r="A1909" s="43">
        <v>83.739715639810413</v>
      </c>
      <c r="B1909" s="43">
        <v>289.32416813674797</v>
      </c>
      <c r="C1909" s="44">
        <v>85</v>
      </c>
      <c r="D1909" s="44">
        <v>376</v>
      </c>
    </row>
    <row r="1910" spans="1:4" ht="15" customHeight="1" x14ac:dyDescent="0.2">
      <c r="A1910" s="43">
        <v>85</v>
      </c>
      <c r="B1910" s="43">
        <v>249.39723325019312</v>
      </c>
      <c r="C1910" s="44">
        <v>85</v>
      </c>
      <c r="D1910" s="44">
        <v>479</v>
      </c>
    </row>
    <row r="1911" spans="1:4" ht="15" customHeight="1" x14ac:dyDescent="0.2">
      <c r="A1911" s="43">
        <v>61.250000000000007</v>
      </c>
      <c r="B1911" s="43">
        <v>443.90487573166627</v>
      </c>
      <c r="C1911" s="44">
        <v>85</v>
      </c>
      <c r="D1911" s="44">
        <v>449</v>
      </c>
    </row>
    <row r="1912" spans="1:4" ht="15" customHeight="1" x14ac:dyDescent="0.2">
      <c r="A1912" s="43">
        <v>60.544217687074834</v>
      </c>
      <c r="B1912" s="43">
        <v>450.70822222222222</v>
      </c>
      <c r="C1912" s="44">
        <v>84</v>
      </c>
      <c r="D1912" s="44">
        <v>354</v>
      </c>
    </row>
    <row r="1913" spans="1:4" ht="15" customHeight="1" x14ac:dyDescent="0.2">
      <c r="A1913" s="43">
        <v>64.30446194225722</v>
      </c>
      <c r="B1913" s="43">
        <v>205.08378571428571</v>
      </c>
      <c r="C1913" s="44">
        <v>82</v>
      </c>
      <c r="D1913" s="44">
        <v>242</v>
      </c>
    </row>
    <row r="1914" spans="1:4" ht="15" customHeight="1" x14ac:dyDescent="0.2">
      <c r="A1914" s="43">
        <v>73.324396782841831</v>
      </c>
      <c r="B1914" s="43">
        <v>477.43085300660761</v>
      </c>
      <c r="C1914" s="44">
        <v>58</v>
      </c>
      <c r="D1914" s="44">
        <v>421</v>
      </c>
    </row>
    <row r="1915" spans="1:4" ht="15" customHeight="1" x14ac:dyDescent="0.2">
      <c r="A1915" s="43">
        <v>67.84615384615384</v>
      </c>
      <c r="B1915" s="43">
        <v>311.20547083030743</v>
      </c>
      <c r="C1915" s="44">
        <v>85</v>
      </c>
      <c r="D1915" s="44">
        <v>415</v>
      </c>
    </row>
    <row r="1916" spans="1:4" ht="15" customHeight="1" x14ac:dyDescent="0.2">
      <c r="A1916" s="43">
        <v>75</v>
      </c>
      <c r="B1916" s="43">
        <v>406.10489047344942</v>
      </c>
      <c r="C1916" s="44">
        <v>84</v>
      </c>
      <c r="D1916" s="44">
        <v>381</v>
      </c>
    </row>
    <row r="1917" spans="1:4" ht="15" customHeight="1" x14ac:dyDescent="0.2">
      <c r="A1917" s="43">
        <v>76.865671641791039</v>
      </c>
      <c r="B1917" s="43">
        <v>322.4467909925487</v>
      </c>
      <c r="C1917" s="44">
        <v>85</v>
      </c>
      <c r="D1917" s="44">
        <v>287</v>
      </c>
    </row>
    <row r="1918" spans="1:4" ht="15" customHeight="1" x14ac:dyDescent="0.2">
      <c r="A1918" s="43">
        <v>16.118935837245697</v>
      </c>
      <c r="B1918" s="43">
        <v>180.04631684047038</v>
      </c>
      <c r="C1918" s="44">
        <v>85</v>
      </c>
      <c r="D1918" s="44">
        <v>441</v>
      </c>
    </row>
    <row r="1919" spans="1:4" ht="15" customHeight="1" x14ac:dyDescent="0.2">
      <c r="A1919" s="43">
        <v>2.7100271002710028</v>
      </c>
      <c r="B1919" s="43">
        <v>50.147678991676273</v>
      </c>
      <c r="C1919" s="44">
        <v>85</v>
      </c>
      <c r="D1919" s="44">
        <v>400</v>
      </c>
    </row>
    <row r="1920" spans="1:4" ht="15" customHeight="1" x14ac:dyDescent="0.2">
      <c r="A1920" s="43">
        <v>46.172539489671934</v>
      </c>
      <c r="B1920" s="43">
        <v>404.12962604064847</v>
      </c>
      <c r="C1920" s="44">
        <v>57</v>
      </c>
      <c r="D1920" s="44">
        <v>299</v>
      </c>
    </row>
    <row r="1921" spans="1:4" ht="15" customHeight="1" x14ac:dyDescent="0.2">
      <c r="A1921" s="43">
        <v>83.959950797785581</v>
      </c>
      <c r="B1921" s="43">
        <v>469.143279821889</v>
      </c>
      <c r="C1921" s="44">
        <v>74</v>
      </c>
      <c r="D1921" s="44">
        <v>499</v>
      </c>
    </row>
    <row r="1922" spans="1:4" ht="15" customHeight="1" x14ac:dyDescent="0.2">
      <c r="A1922" s="43">
        <v>58.991596638655466</v>
      </c>
      <c r="B1922" s="43">
        <v>471.2805703456367</v>
      </c>
      <c r="C1922" s="44">
        <v>65</v>
      </c>
      <c r="D1922" s="44">
        <v>471</v>
      </c>
    </row>
    <row r="1923" spans="1:4" ht="15" customHeight="1" x14ac:dyDescent="0.2">
      <c r="A1923" s="43">
        <v>17.393333333333334</v>
      </c>
      <c r="B1923" s="43">
        <v>146.10935882903752</v>
      </c>
      <c r="C1923" s="44">
        <v>61</v>
      </c>
      <c r="D1923" s="44">
        <v>305</v>
      </c>
    </row>
    <row r="1924" spans="1:4" ht="15" customHeight="1" x14ac:dyDescent="0.2">
      <c r="A1924" s="43">
        <v>84.974358974358978</v>
      </c>
      <c r="B1924" s="43">
        <v>344.69455645161287</v>
      </c>
      <c r="C1924" s="44">
        <v>79</v>
      </c>
      <c r="D1924" s="44">
        <v>293</v>
      </c>
    </row>
    <row r="1925" spans="1:4" ht="15" customHeight="1" x14ac:dyDescent="0.2">
      <c r="A1925" s="43">
        <v>74.324324324324323</v>
      </c>
      <c r="B1925" s="43">
        <v>314.79163179916321</v>
      </c>
      <c r="C1925" s="44">
        <v>76</v>
      </c>
      <c r="D1925" s="44">
        <v>455</v>
      </c>
    </row>
    <row r="1926" spans="1:4" ht="15" customHeight="1" x14ac:dyDescent="0.2">
      <c r="A1926" s="43">
        <v>81.982942430703616</v>
      </c>
      <c r="B1926" s="43">
        <v>403.49981845322145</v>
      </c>
      <c r="C1926" s="44">
        <v>77</v>
      </c>
      <c r="D1926" s="44">
        <v>423</v>
      </c>
    </row>
    <row r="1927" spans="1:4" ht="15" customHeight="1" x14ac:dyDescent="0.2">
      <c r="A1927" s="43">
        <v>71.171171171171167</v>
      </c>
      <c r="B1927" s="43">
        <v>300.48077032777724</v>
      </c>
      <c r="C1927" s="44">
        <v>71</v>
      </c>
      <c r="D1927" s="44">
        <v>353</v>
      </c>
    </row>
    <row r="1928" spans="1:4" ht="15" customHeight="1" x14ac:dyDescent="0.2">
      <c r="A1928" s="43">
        <v>68.058608058608058</v>
      </c>
      <c r="B1928" s="43">
        <v>478.86597938144331</v>
      </c>
      <c r="C1928" s="44">
        <v>53</v>
      </c>
      <c r="D1928" s="44">
        <v>383</v>
      </c>
    </row>
    <row r="1929" spans="1:4" ht="15" customHeight="1" x14ac:dyDescent="0.2">
      <c r="A1929" s="43">
        <v>51.428571428571423</v>
      </c>
      <c r="B1929" s="43">
        <v>327.74201763832696</v>
      </c>
      <c r="C1929" s="44">
        <v>50</v>
      </c>
      <c r="D1929" s="44">
        <v>346</v>
      </c>
    </row>
    <row r="1930" spans="1:4" ht="15" customHeight="1" x14ac:dyDescent="0.2">
      <c r="A1930" s="43">
        <v>84.985422740524783</v>
      </c>
      <c r="B1930" s="43">
        <v>405.71813842482101</v>
      </c>
      <c r="C1930" s="44">
        <v>85</v>
      </c>
      <c r="D1930" s="44">
        <v>434</v>
      </c>
    </row>
    <row r="1931" spans="1:4" ht="15" customHeight="1" x14ac:dyDescent="0.2">
      <c r="A1931" s="43">
        <v>71.420786995314913</v>
      </c>
      <c r="B1931" s="43">
        <v>326.80545276577459</v>
      </c>
      <c r="C1931" s="44">
        <v>78</v>
      </c>
      <c r="D1931" s="44">
        <v>370</v>
      </c>
    </row>
    <row r="1932" spans="1:4" ht="15" customHeight="1" x14ac:dyDescent="0.2">
      <c r="A1932" s="43">
        <v>82.243663157894744</v>
      </c>
      <c r="B1932" s="43">
        <v>444.47576988289103</v>
      </c>
      <c r="C1932" s="44">
        <v>94</v>
      </c>
      <c r="D1932" s="44">
        <v>444</v>
      </c>
    </row>
    <row r="1933" spans="1:4" ht="15" customHeight="1" x14ac:dyDescent="0.2">
      <c r="A1933" s="43">
        <v>80.938967136150225</v>
      </c>
      <c r="B1933" s="43">
        <v>229.84118953441003</v>
      </c>
      <c r="C1933" s="44">
        <v>100</v>
      </c>
      <c r="D1933" s="44">
        <v>364</v>
      </c>
    </row>
    <row r="1934" spans="1:4" ht="15" customHeight="1" x14ac:dyDescent="0.2">
      <c r="A1934" s="43">
        <v>48.849881906258247</v>
      </c>
      <c r="B1934" s="43">
        <v>292.04415387530787</v>
      </c>
      <c r="C1934" s="44">
        <v>81</v>
      </c>
      <c r="D1934" s="44">
        <v>493</v>
      </c>
    </row>
    <row r="1935" spans="1:4" ht="15" customHeight="1" x14ac:dyDescent="0.2">
      <c r="A1935" s="43">
        <v>84.5</v>
      </c>
      <c r="B1935" s="43">
        <v>285.65299189098141</v>
      </c>
      <c r="C1935" s="44">
        <v>54</v>
      </c>
      <c r="D1935" s="44">
        <v>321</v>
      </c>
    </row>
    <row r="1936" spans="1:4" ht="15" customHeight="1" x14ac:dyDescent="0.2">
      <c r="A1936" s="43">
        <v>75.711179999999999</v>
      </c>
      <c r="B1936" s="43">
        <v>278.40605175292154</v>
      </c>
      <c r="C1936" s="44">
        <v>85</v>
      </c>
      <c r="D1936" s="44">
        <v>472</v>
      </c>
    </row>
    <row r="1937" spans="1:4" ht="15" customHeight="1" x14ac:dyDescent="0.2">
      <c r="A1937" s="43">
        <v>84.973544973544975</v>
      </c>
      <c r="B1937" s="43">
        <v>465.84867075664624</v>
      </c>
      <c r="C1937" s="44">
        <v>55</v>
      </c>
      <c r="D1937" s="44">
        <v>246</v>
      </c>
    </row>
    <row r="1938" spans="1:4" ht="15" customHeight="1" x14ac:dyDescent="0.2">
      <c r="A1938" s="43">
        <v>55.419573619637404</v>
      </c>
      <c r="B1938" s="43">
        <v>424.7226244343891</v>
      </c>
      <c r="C1938" s="44">
        <v>79</v>
      </c>
      <c r="D1938" s="44">
        <v>438</v>
      </c>
    </row>
    <row r="1939" spans="1:4" ht="15" customHeight="1" x14ac:dyDescent="0.2">
      <c r="A1939" s="43">
        <v>14.254928571428572</v>
      </c>
      <c r="B1939" s="43">
        <v>160.36450343341369</v>
      </c>
      <c r="C1939" s="44">
        <v>84</v>
      </c>
      <c r="D1939" s="44">
        <v>182</v>
      </c>
    </row>
    <row r="1940" spans="1:4" ht="15" customHeight="1" x14ac:dyDescent="0.2">
      <c r="A1940" s="43">
        <v>31.225604996096802</v>
      </c>
      <c r="B1940" s="43">
        <v>248.45457551401373</v>
      </c>
      <c r="C1940" s="44">
        <v>58</v>
      </c>
      <c r="D1940" s="44">
        <v>344</v>
      </c>
    </row>
    <row r="1941" spans="1:4" ht="15" customHeight="1" x14ac:dyDescent="0.2">
      <c r="A1941" s="43">
        <v>50.771208226221077</v>
      </c>
      <c r="B1941" s="43">
        <v>194.20289855072463</v>
      </c>
      <c r="C1941" s="44">
        <v>85</v>
      </c>
      <c r="D1941" s="44">
        <v>488</v>
      </c>
    </row>
    <row r="1942" spans="1:4" ht="15" customHeight="1" x14ac:dyDescent="0.2">
      <c r="A1942" s="43">
        <v>24.489795918367346</v>
      </c>
      <c r="B1942" s="43">
        <v>131.60492202408372</v>
      </c>
      <c r="C1942" s="44">
        <v>85</v>
      </c>
      <c r="D1942" s="44">
        <v>428</v>
      </c>
    </row>
    <row r="1943" spans="1:4" ht="15" customHeight="1" x14ac:dyDescent="0.2">
      <c r="A1943" s="43">
        <v>31.954473684210527</v>
      </c>
      <c r="B1943" s="43">
        <v>94.74451501154735</v>
      </c>
      <c r="C1943" s="44">
        <v>51</v>
      </c>
      <c r="D1943" s="44">
        <v>365</v>
      </c>
    </row>
    <row r="1944" spans="1:4" ht="15" customHeight="1" x14ac:dyDescent="0.2">
      <c r="A1944" s="43">
        <v>85</v>
      </c>
      <c r="B1944" s="43">
        <v>387.22270032510994</v>
      </c>
      <c r="C1944" s="44">
        <v>35</v>
      </c>
      <c r="D1944" s="44">
        <v>485</v>
      </c>
    </row>
    <row r="1945" spans="1:4" ht="15" customHeight="1" x14ac:dyDescent="0.2">
      <c r="A1945" s="43">
        <v>66.274973190348533</v>
      </c>
      <c r="B1945" s="43">
        <v>293.54318038994506</v>
      </c>
      <c r="C1945" s="44">
        <v>85</v>
      </c>
      <c r="D1945" s="44">
        <v>444</v>
      </c>
    </row>
    <row r="1946" spans="1:4" ht="15" customHeight="1" x14ac:dyDescent="0.2">
      <c r="A1946" s="43">
        <v>85</v>
      </c>
      <c r="B1946" s="43">
        <v>304.67130574006245</v>
      </c>
      <c r="C1946" s="44">
        <v>72</v>
      </c>
      <c r="D1946" s="44">
        <v>363</v>
      </c>
    </row>
    <row r="1947" spans="1:4" ht="15" customHeight="1" x14ac:dyDescent="0.2">
      <c r="A1947" s="43">
        <v>65.015974440894567</v>
      </c>
      <c r="B1947" s="43">
        <v>267.13657752313071</v>
      </c>
      <c r="C1947" s="44">
        <v>79</v>
      </c>
      <c r="D1947" s="44">
        <v>402</v>
      </c>
    </row>
    <row r="1948" spans="1:4" ht="15" customHeight="1" x14ac:dyDescent="0.2">
      <c r="A1948" s="43">
        <v>43.597668984259954</v>
      </c>
      <c r="B1948" s="43">
        <v>257.72695404960376</v>
      </c>
      <c r="C1948" s="44">
        <v>37</v>
      </c>
      <c r="D1948" s="44">
        <v>309</v>
      </c>
    </row>
    <row r="1949" spans="1:4" ht="15" customHeight="1" x14ac:dyDescent="0.2">
      <c r="A1949" s="43">
        <v>67.073170731707322</v>
      </c>
      <c r="B1949" s="43">
        <v>499.37499999999994</v>
      </c>
      <c r="C1949" s="44">
        <v>71</v>
      </c>
      <c r="D1949" s="44">
        <v>230</v>
      </c>
    </row>
    <row r="1950" spans="1:4" ht="15" customHeight="1" x14ac:dyDescent="0.2">
      <c r="A1950" s="43">
        <v>75.360317948717949</v>
      </c>
      <c r="B1950" s="43">
        <v>465.56820631992525</v>
      </c>
      <c r="C1950" s="44">
        <v>46</v>
      </c>
      <c r="D1950" s="44">
        <v>486</v>
      </c>
    </row>
    <row r="1951" spans="1:4" ht="15" customHeight="1" x14ac:dyDescent="0.2">
      <c r="A1951" s="43">
        <v>85</v>
      </c>
      <c r="B1951" s="43">
        <v>475.7234812308501</v>
      </c>
      <c r="C1951" s="44">
        <v>65</v>
      </c>
      <c r="D1951" s="44">
        <v>310</v>
      </c>
    </row>
    <row r="1952" spans="1:4" ht="15" customHeight="1" x14ac:dyDescent="0.2">
      <c r="A1952" s="43">
        <v>81.217482767040437</v>
      </c>
      <c r="B1952" s="43">
        <v>191.82747719564003</v>
      </c>
      <c r="C1952" s="44">
        <v>80</v>
      </c>
      <c r="D1952" s="44">
        <v>313</v>
      </c>
    </row>
    <row r="1953" spans="1:4" ht="15" customHeight="1" x14ac:dyDescent="0.2">
      <c r="A1953" s="43">
        <v>84.549833333333339</v>
      </c>
      <c r="B1953" s="43">
        <v>329.13108918946403</v>
      </c>
      <c r="C1953" s="44">
        <v>63</v>
      </c>
      <c r="D1953" s="44">
        <v>294</v>
      </c>
    </row>
    <row r="1954" spans="1:4" ht="15" customHeight="1" x14ac:dyDescent="0.2">
      <c r="A1954" s="43">
        <v>64.209212042048165</v>
      </c>
      <c r="B1954" s="43">
        <v>454.16761713581826</v>
      </c>
      <c r="C1954" s="44">
        <v>66</v>
      </c>
      <c r="D1954" s="44">
        <v>309</v>
      </c>
    </row>
    <row r="1955" spans="1:4" ht="15" customHeight="1" x14ac:dyDescent="0.2">
      <c r="A1955" s="43">
        <v>85</v>
      </c>
      <c r="B1955" s="43">
        <v>251.72571192979359</v>
      </c>
      <c r="C1955" s="44">
        <v>28</v>
      </c>
      <c r="D1955" s="44">
        <v>329</v>
      </c>
    </row>
    <row r="1956" spans="1:4" ht="15" customHeight="1" x14ac:dyDescent="0.2">
      <c r="A1956" s="43">
        <v>61.046418604651166</v>
      </c>
      <c r="B1956" s="43">
        <v>320.79917952109855</v>
      </c>
      <c r="C1956" s="44">
        <v>52</v>
      </c>
      <c r="D1956" s="44">
        <v>278</v>
      </c>
    </row>
    <row r="1957" spans="1:4" ht="15" customHeight="1" x14ac:dyDescent="0.2">
      <c r="A1957" s="43">
        <v>84.842360549717057</v>
      </c>
      <c r="B1957" s="43">
        <v>463.74091647708815</v>
      </c>
      <c r="C1957" s="44">
        <v>42</v>
      </c>
      <c r="D1957" s="44">
        <v>295</v>
      </c>
    </row>
    <row r="1958" spans="1:4" ht="15" customHeight="1" x14ac:dyDescent="0.2">
      <c r="A1958" s="43">
        <v>74.100156494522693</v>
      </c>
      <c r="B1958" s="43">
        <v>442.28182648401821</v>
      </c>
      <c r="C1958" s="44">
        <v>80</v>
      </c>
      <c r="D1958" s="44">
        <v>423</v>
      </c>
    </row>
    <row r="1959" spans="1:4" ht="15" customHeight="1" x14ac:dyDescent="0.2">
      <c r="A1959" s="43">
        <v>85</v>
      </c>
      <c r="B1959" s="43">
        <v>355.59963919850526</v>
      </c>
      <c r="C1959" s="44">
        <v>53</v>
      </c>
      <c r="D1959" s="44">
        <v>346</v>
      </c>
    </row>
    <row r="1960" spans="1:4" ht="15" customHeight="1" x14ac:dyDescent="0.2">
      <c r="A1960" s="43">
        <v>43.75</v>
      </c>
      <c r="B1960" s="43">
        <v>209.85832349468714</v>
      </c>
      <c r="C1960" s="44">
        <v>80</v>
      </c>
      <c r="D1960" s="44">
        <v>258</v>
      </c>
    </row>
    <row r="1961" spans="1:4" ht="15" customHeight="1" x14ac:dyDescent="0.2">
      <c r="A1961" s="43">
        <v>38.793586956521743</v>
      </c>
      <c r="B1961" s="43">
        <v>393.6899771763114</v>
      </c>
      <c r="C1961" s="44">
        <v>46</v>
      </c>
      <c r="D1961" s="44">
        <v>334</v>
      </c>
    </row>
    <row r="1962" spans="1:4" ht="15" customHeight="1" x14ac:dyDescent="0.2">
      <c r="A1962" s="43">
        <v>85</v>
      </c>
      <c r="B1962" s="43">
        <v>479.35018050541515</v>
      </c>
      <c r="C1962" s="44">
        <v>14</v>
      </c>
      <c r="D1962" s="44">
        <v>142</v>
      </c>
    </row>
    <row r="1963" spans="1:4" ht="15" customHeight="1" x14ac:dyDescent="0.2">
      <c r="A1963" s="43">
        <v>71.19496855345912</v>
      </c>
      <c r="B1963" s="43">
        <v>389.50819672131149</v>
      </c>
      <c r="C1963" s="44">
        <v>53</v>
      </c>
      <c r="D1963" s="44">
        <v>351</v>
      </c>
    </row>
    <row r="1964" spans="1:4" ht="15" customHeight="1" x14ac:dyDescent="0.2">
      <c r="A1964" s="43">
        <v>70.833333333333343</v>
      </c>
      <c r="B1964" s="43">
        <v>376.77153265314661</v>
      </c>
      <c r="C1964" s="44">
        <v>68</v>
      </c>
      <c r="D1964" s="44">
        <v>404</v>
      </c>
    </row>
    <row r="1965" spans="1:4" ht="15" customHeight="1" x14ac:dyDescent="0.2">
      <c r="A1965" s="43">
        <v>79.813084112149539</v>
      </c>
      <c r="B1965" s="43">
        <v>255.45529860961022</v>
      </c>
      <c r="C1965" s="44">
        <v>77</v>
      </c>
      <c r="D1965" s="44">
        <v>274</v>
      </c>
    </row>
    <row r="1966" spans="1:4" ht="15" customHeight="1" x14ac:dyDescent="0.2">
      <c r="A1966" s="43">
        <v>82.846715328467155</v>
      </c>
      <c r="B1966" s="43">
        <v>305.4916990447191</v>
      </c>
      <c r="C1966" s="44">
        <v>30</v>
      </c>
      <c r="D1966" s="44">
        <v>214</v>
      </c>
    </row>
    <row r="1967" spans="1:4" ht="15" customHeight="1" x14ac:dyDescent="0.2">
      <c r="A1967" s="43">
        <v>62.323230742388859</v>
      </c>
      <c r="B1967" s="43">
        <v>662.74527713560406</v>
      </c>
      <c r="C1967" s="44">
        <v>60</v>
      </c>
      <c r="D1967" s="44">
        <v>391</v>
      </c>
    </row>
    <row r="1968" spans="1:4" ht="15" customHeight="1" x14ac:dyDescent="0.2">
      <c r="A1968" s="43">
        <v>75</v>
      </c>
      <c r="B1968" s="43">
        <v>371.35228199943242</v>
      </c>
      <c r="C1968" s="44">
        <v>58</v>
      </c>
      <c r="D1968" s="44">
        <v>311</v>
      </c>
    </row>
    <row r="1969" spans="1:4" ht="15" customHeight="1" x14ac:dyDescent="0.2">
      <c r="A1969" s="43">
        <v>47.047970479704802</v>
      </c>
      <c r="B1969" s="43">
        <v>242.50244498777508</v>
      </c>
      <c r="C1969" s="44">
        <v>80</v>
      </c>
      <c r="D1969" s="44">
        <v>382</v>
      </c>
    </row>
    <row r="1970" spans="1:4" ht="15" customHeight="1" x14ac:dyDescent="0.2">
      <c r="A1970" s="43">
        <v>80.371163454675226</v>
      </c>
      <c r="B1970" s="43">
        <v>312.06542603436213</v>
      </c>
      <c r="C1970" s="44">
        <v>55</v>
      </c>
      <c r="D1970" s="44">
        <v>287</v>
      </c>
    </row>
    <row r="1971" spans="1:4" ht="15" customHeight="1" x14ac:dyDescent="0.2">
      <c r="A1971" s="43">
        <v>43.017869565217389</v>
      </c>
      <c r="B1971" s="43">
        <v>247.63350000000003</v>
      </c>
      <c r="C1971" s="44">
        <v>82</v>
      </c>
      <c r="D1971" s="44">
        <v>378</v>
      </c>
    </row>
    <row r="1972" spans="1:4" ht="15" customHeight="1" x14ac:dyDescent="0.2">
      <c r="A1972" s="43">
        <v>63.004201680672267</v>
      </c>
      <c r="B1972" s="43">
        <v>257.49835729019901</v>
      </c>
      <c r="C1972" s="44">
        <v>59</v>
      </c>
      <c r="D1972" s="44">
        <v>215</v>
      </c>
    </row>
    <row r="1973" spans="1:4" ht="15" customHeight="1" x14ac:dyDescent="0.2">
      <c r="A1973" s="43">
        <v>74.83443708609272</v>
      </c>
      <c r="B1973" s="43">
        <v>189.18923878313564</v>
      </c>
      <c r="C1973" s="44">
        <v>78</v>
      </c>
      <c r="D1973" s="44">
        <v>414</v>
      </c>
    </row>
    <row r="1974" spans="1:4" ht="15" customHeight="1" x14ac:dyDescent="0.2">
      <c r="A1974" s="43">
        <v>82.158273381294961</v>
      </c>
      <c r="B1974" s="43">
        <v>497.72727272727275</v>
      </c>
      <c r="C1974" s="44">
        <v>67</v>
      </c>
      <c r="D1974" s="44">
        <v>218</v>
      </c>
    </row>
    <row r="1975" spans="1:4" ht="15" customHeight="1" x14ac:dyDescent="0.2">
      <c r="A1975" s="43">
        <v>80.839633903700758</v>
      </c>
      <c r="B1975" s="43">
        <v>323.72878957274878</v>
      </c>
      <c r="C1975" s="44">
        <v>81</v>
      </c>
      <c r="D1975" s="44">
        <v>231</v>
      </c>
    </row>
    <row r="1976" spans="1:4" ht="15" customHeight="1" x14ac:dyDescent="0.2">
      <c r="A1976" s="43">
        <v>74.934097331625807</v>
      </c>
      <c r="B1976" s="43">
        <v>416.42980154174182</v>
      </c>
      <c r="C1976" s="44">
        <v>78</v>
      </c>
      <c r="D1976" s="44">
        <v>365</v>
      </c>
    </row>
    <row r="1977" spans="1:4" ht="15" customHeight="1" x14ac:dyDescent="0.2">
      <c r="A1977" s="43">
        <v>75</v>
      </c>
      <c r="B1977" s="43">
        <v>241.05684782608697</v>
      </c>
      <c r="C1977" s="44">
        <v>85</v>
      </c>
      <c r="D1977" s="44">
        <v>396</v>
      </c>
    </row>
    <row r="1978" spans="1:4" ht="15" customHeight="1" x14ac:dyDescent="0.2">
      <c r="A1978" s="43">
        <v>74.681009954751147</v>
      </c>
      <c r="B1978" s="43">
        <v>359.75939999999997</v>
      </c>
      <c r="C1978" s="44">
        <v>83</v>
      </c>
      <c r="D1978" s="44">
        <v>423</v>
      </c>
    </row>
    <row r="1979" spans="1:4" ht="15" customHeight="1" x14ac:dyDescent="0.2">
      <c r="A1979" s="43">
        <v>82.268292682926827</v>
      </c>
      <c r="B1979" s="43">
        <v>425.9558282208589</v>
      </c>
      <c r="C1979" s="44">
        <v>85</v>
      </c>
      <c r="D1979" s="44">
        <v>206</v>
      </c>
    </row>
    <row r="1980" spans="1:4" ht="15" customHeight="1" x14ac:dyDescent="0.2">
      <c r="A1980" s="43">
        <v>58.280115932203394</v>
      </c>
      <c r="B1980" s="43">
        <v>308.45498969879623</v>
      </c>
      <c r="C1980" s="44">
        <v>83</v>
      </c>
      <c r="D1980" s="44">
        <v>371</v>
      </c>
    </row>
    <row r="1981" spans="1:4" ht="15" customHeight="1" x14ac:dyDescent="0.2">
      <c r="A1981" s="43">
        <v>80.854545454545459</v>
      </c>
      <c r="B1981" s="43">
        <v>489.17305003045925</v>
      </c>
      <c r="C1981" s="44">
        <v>60</v>
      </c>
      <c r="D1981" s="44">
        <v>387</v>
      </c>
    </row>
    <row r="1982" spans="1:4" ht="15" customHeight="1" x14ac:dyDescent="0.2">
      <c r="A1982" s="43">
        <v>74.870466321243526</v>
      </c>
      <c r="B1982" s="43">
        <v>462.88888362570333</v>
      </c>
      <c r="C1982" s="44">
        <v>57</v>
      </c>
      <c r="D1982" s="44">
        <v>290</v>
      </c>
    </row>
    <row r="1983" spans="1:4" ht="15" customHeight="1" x14ac:dyDescent="0.2">
      <c r="A1983" s="43">
        <v>58.95273737099884</v>
      </c>
      <c r="B1983" s="43">
        <v>436.37398467432956</v>
      </c>
      <c r="C1983" s="44">
        <v>75</v>
      </c>
      <c r="D1983" s="44">
        <v>125</v>
      </c>
    </row>
    <row r="1984" spans="1:4" ht="15" customHeight="1" x14ac:dyDescent="0.2">
      <c r="A1984" s="43">
        <v>77.930202516654319</v>
      </c>
      <c r="B1984" s="43">
        <v>335.42413394919168</v>
      </c>
      <c r="C1984" s="44">
        <v>73</v>
      </c>
      <c r="D1984" s="44">
        <v>431</v>
      </c>
    </row>
    <row r="1985" spans="1:4" ht="15" customHeight="1" x14ac:dyDescent="0.2">
      <c r="A1985" s="43">
        <v>84.998031397956638</v>
      </c>
      <c r="B1985" s="43">
        <v>470.33167848699759</v>
      </c>
      <c r="C1985" s="44">
        <v>44</v>
      </c>
      <c r="D1985" s="44">
        <v>292</v>
      </c>
    </row>
    <row r="1986" spans="1:4" ht="15" customHeight="1" x14ac:dyDescent="0.2">
      <c r="A1986" s="43">
        <v>71.886120996441278</v>
      </c>
      <c r="B1986" s="43">
        <v>261.8728432563791</v>
      </c>
      <c r="C1986" s="44">
        <v>65</v>
      </c>
      <c r="D1986" s="44">
        <v>283</v>
      </c>
    </row>
    <row r="1987" spans="1:4" ht="15" customHeight="1" x14ac:dyDescent="0.2">
      <c r="A1987" s="43">
        <v>66.739212962962966</v>
      </c>
      <c r="B1987" s="43">
        <v>302.93695834390695</v>
      </c>
      <c r="C1987" s="44">
        <v>72</v>
      </c>
      <c r="D1987" s="44">
        <v>343</v>
      </c>
    </row>
    <row r="1988" spans="1:4" ht="15" customHeight="1" x14ac:dyDescent="0.2">
      <c r="A1988" s="43">
        <v>75</v>
      </c>
      <c r="B1988" s="43">
        <v>493.67387610396696</v>
      </c>
      <c r="C1988" s="44">
        <v>72</v>
      </c>
      <c r="D1988" s="44">
        <v>407</v>
      </c>
    </row>
    <row r="1989" spans="1:4" ht="15" customHeight="1" x14ac:dyDescent="0.2">
      <c r="A1989" s="43">
        <v>18.917645694572283</v>
      </c>
      <c r="B1989" s="43">
        <v>135.94528215672835</v>
      </c>
      <c r="C1989" s="44">
        <v>75</v>
      </c>
      <c r="D1989" s="44">
        <v>379</v>
      </c>
    </row>
    <row r="1990" spans="1:4" ht="15" customHeight="1" x14ac:dyDescent="0.2">
      <c r="A1990" s="43">
        <v>83.815528318043079</v>
      </c>
      <c r="B1990" s="43">
        <v>557.77666666666664</v>
      </c>
      <c r="C1990" s="44">
        <v>85</v>
      </c>
      <c r="D1990" s="44">
        <v>398</v>
      </c>
    </row>
    <row r="1991" spans="1:4" ht="15" customHeight="1" x14ac:dyDescent="0.2">
      <c r="A1991" s="43">
        <v>45.731707317073173</v>
      </c>
      <c r="B1991" s="43">
        <v>261.39767054908486</v>
      </c>
      <c r="C1991" s="44">
        <v>83</v>
      </c>
      <c r="D1991" s="44">
        <v>296</v>
      </c>
    </row>
    <row r="1992" spans="1:4" ht="15" customHeight="1" x14ac:dyDescent="0.2">
      <c r="A1992" s="43">
        <v>73.184357541899431</v>
      </c>
      <c r="B1992" s="43">
        <v>281.2744974080162</v>
      </c>
      <c r="C1992" s="44">
        <v>85</v>
      </c>
      <c r="D1992" s="44">
        <v>477</v>
      </c>
    </row>
    <row r="1993" spans="1:4" ht="15" customHeight="1" x14ac:dyDescent="0.2">
      <c r="A1993" s="43">
        <v>84.965883142138892</v>
      </c>
      <c r="B1993" s="43">
        <v>410.07653631284916</v>
      </c>
      <c r="C1993" s="44">
        <v>52</v>
      </c>
      <c r="D1993" s="44">
        <v>243</v>
      </c>
    </row>
    <row r="1994" spans="1:4" ht="15" customHeight="1" x14ac:dyDescent="0.2">
      <c r="A1994" s="43">
        <v>56.3010752688172</v>
      </c>
      <c r="B1994" s="43">
        <v>359.47555066594884</v>
      </c>
      <c r="C1994" s="44">
        <v>27</v>
      </c>
      <c r="D1994" s="44">
        <v>158</v>
      </c>
    </row>
    <row r="1995" spans="1:4" ht="15" customHeight="1" x14ac:dyDescent="0.2">
      <c r="A1995" s="43">
        <v>58.982832861189806</v>
      </c>
      <c r="B1995" s="43">
        <v>394.03553751379837</v>
      </c>
      <c r="C1995" s="44">
        <v>63</v>
      </c>
      <c r="D1995" s="44">
        <v>324</v>
      </c>
    </row>
    <row r="1996" spans="1:4" ht="15" customHeight="1" x14ac:dyDescent="0.2">
      <c r="A1996" s="43">
        <v>60</v>
      </c>
      <c r="B1996" s="43">
        <v>377.23919915700736</v>
      </c>
      <c r="C1996" s="44">
        <v>80</v>
      </c>
      <c r="D1996" s="44">
        <v>241</v>
      </c>
    </row>
    <row r="1997" spans="1:4" ht="15" customHeight="1" x14ac:dyDescent="0.2">
      <c r="A1997" s="43">
        <v>75</v>
      </c>
      <c r="B1997" s="43">
        <v>379.17967513641486</v>
      </c>
      <c r="C1997" s="44">
        <v>84</v>
      </c>
      <c r="D1997" s="44">
        <v>307</v>
      </c>
    </row>
    <row r="1998" spans="1:4" ht="15" customHeight="1" x14ac:dyDescent="0.2">
      <c r="A1998" s="43">
        <v>15.936254980079681</v>
      </c>
      <c r="B1998" s="43">
        <v>177.60452093413247</v>
      </c>
      <c r="C1998" s="44">
        <v>85</v>
      </c>
      <c r="D1998" s="44">
        <v>279</v>
      </c>
    </row>
    <row r="1999" spans="1:4" ht="15" customHeight="1" x14ac:dyDescent="0.2">
      <c r="A1999" s="43">
        <v>47</v>
      </c>
      <c r="B1999" s="43">
        <v>412.9703107432091</v>
      </c>
      <c r="C1999" s="44">
        <v>80</v>
      </c>
      <c r="D1999" s="44">
        <v>465</v>
      </c>
    </row>
    <row r="2000" spans="1:4" ht="15" customHeight="1" x14ac:dyDescent="0.2">
      <c r="A2000" s="43">
        <v>67.024201095843381</v>
      </c>
      <c r="B2000" s="43">
        <v>351.56578208119697</v>
      </c>
      <c r="C2000" s="44">
        <v>42</v>
      </c>
      <c r="D2000" s="44">
        <v>196</v>
      </c>
    </row>
    <row r="2001" spans="1:4" ht="15" customHeight="1" x14ac:dyDescent="0.2">
      <c r="A2001" s="43">
        <v>4.3357933579335795</v>
      </c>
      <c r="B2001" s="43">
        <v>325.06706092740166</v>
      </c>
      <c r="C2001" s="44">
        <v>36</v>
      </c>
      <c r="D2001" s="44">
        <v>237</v>
      </c>
    </row>
    <row r="2002" spans="1:4" ht="15" customHeight="1" x14ac:dyDescent="0.2">
      <c r="A2002" s="43">
        <v>82.326139088729022</v>
      </c>
      <c r="B2002" s="43">
        <v>416.07206317867724</v>
      </c>
      <c r="C2002" s="44">
        <v>85</v>
      </c>
      <c r="D2002" s="44">
        <v>381</v>
      </c>
    </row>
    <row r="2003" spans="1:4" ht="15" customHeight="1" x14ac:dyDescent="0.2">
      <c r="A2003" s="43">
        <v>52.401978631673089</v>
      </c>
      <c r="B2003" s="43">
        <v>241.66418146095009</v>
      </c>
      <c r="C2003" s="44">
        <v>77</v>
      </c>
      <c r="D2003" s="44">
        <v>383</v>
      </c>
    </row>
    <row r="2004" spans="1:4" ht="15" customHeight="1" x14ac:dyDescent="0.2">
      <c r="A2004" s="43">
        <v>75</v>
      </c>
      <c r="B2004" s="43">
        <v>384.72678731094231</v>
      </c>
      <c r="C2004" s="44">
        <v>80</v>
      </c>
      <c r="D2004" s="44">
        <v>298</v>
      </c>
    </row>
    <row r="2005" spans="1:4" ht="15" customHeight="1" x14ac:dyDescent="0.2">
      <c r="A2005" s="43">
        <v>84.931754976523365</v>
      </c>
      <c r="B2005" s="43">
        <v>483.24101191803567</v>
      </c>
      <c r="C2005" s="44">
        <v>70</v>
      </c>
      <c r="D2005" s="44">
        <v>334</v>
      </c>
    </row>
    <row r="2006" spans="1:4" ht="15" customHeight="1" x14ac:dyDescent="0.2">
      <c r="A2006" s="43">
        <v>72.388059701492537</v>
      </c>
      <c r="B2006" s="43">
        <v>339.98356179271553</v>
      </c>
      <c r="C2006" s="44">
        <v>85</v>
      </c>
      <c r="D2006" s="44">
        <v>212</v>
      </c>
    </row>
    <row r="2007" spans="1:4" ht="15" customHeight="1" x14ac:dyDescent="0.2">
      <c r="A2007" s="43">
        <v>74.957410562180584</v>
      </c>
      <c r="B2007" s="43">
        <v>215.35366666049853</v>
      </c>
      <c r="C2007" s="44">
        <v>85</v>
      </c>
      <c r="D2007" s="44">
        <v>314</v>
      </c>
    </row>
    <row r="2008" spans="1:4" ht="15" customHeight="1" x14ac:dyDescent="0.2">
      <c r="A2008" s="43">
        <v>85</v>
      </c>
      <c r="B2008" s="43">
        <v>338.51862773537528</v>
      </c>
      <c r="C2008" s="44">
        <v>85</v>
      </c>
      <c r="D2008" s="44">
        <v>437</v>
      </c>
    </row>
    <row r="2009" spans="1:4" ht="15" customHeight="1" x14ac:dyDescent="0.2">
      <c r="A2009" s="43">
        <v>69.166666666666671</v>
      </c>
      <c r="B2009" s="43">
        <v>495.15520718792442</v>
      </c>
      <c r="C2009" s="44">
        <v>80</v>
      </c>
      <c r="D2009" s="44">
        <v>202</v>
      </c>
    </row>
    <row r="2010" spans="1:4" ht="15" customHeight="1" x14ac:dyDescent="0.2">
      <c r="A2010" s="43">
        <v>62.925944944419911</v>
      </c>
      <c r="B2010" s="43">
        <v>465.71086408226626</v>
      </c>
      <c r="C2010" s="44">
        <v>71</v>
      </c>
      <c r="D2010" s="44">
        <v>457</v>
      </c>
    </row>
    <row r="2011" spans="1:4" ht="15" customHeight="1" x14ac:dyDescent="0.2">
      <c r="A2011" s="43">
        <v>76.563573883161524</v>
      </c>
      <c r="B2011" s="43">
        <v>565.3441675367319</v>
      </c>
      <c r="C2011" s="44">
        <v>73</v>
      </c>
      <c r="D2011" s="44">
        <v>377</v>
      </c>
    </row>
    <row r="2012" spans="1:4" ht="15" customHeight="1" x14ac:dyDescent="0.2">
      <c r="A2012" s="43">
        <v>85</v>
      </c>
      <c r="B2012" s="43">
        <v>330.42354573333586</v>
      </c>
      <c r="C2012" s="44">
        <v>25</v>
      </c>
      <c r="D2012" s="44">
        <v>266</v>
      </c>
    </row>
    <row r="2013" spans="1:4" ht="15" customHeight="1" x14ac:dyDescent="0.2">
      <c r="A2013" s="43">
        <v>74.839031891891892</v>
      </c>
      <c r="B2013" s="43">
        <v>374.27901453242623</v>
      </c>
      <c r="C2013" s="44">
        <v>85</v>
      </c>
      <c r="D2013" s="44">
        <v>484</v>
      </c>
    </row>
    <row r="2014" spans="1:4" ht="15" customHeight="1" x14ac:dyDescent="0.2">
      <c r="A2014" s="43">
        <v>61.946902654867252</v>
      </c>
      <c r="B2014" s="43">
        <v>152.04575669892009</v>
      </c>
      <c r="C2014" s="44">
        <v>62</v>
      </c>
      <c r="D2014" s="44">
        <v>390</v>
      </c>
    </row>
    <row r="2015" spans="1:4" ht="15" customHeight="1" x14ac:dyDescent="0.2">
      <c r="A2015" s="43">
        <v>84.185303514376997</v>
      </c>
      <c r="B2015" s="43">
        <v>449.22234584082668</v>
      </c>
      <c r="C2015" s="44">
        <v>85</v>
      </c>
      <c r="D2015" s="44">
        <v>488</v>
      </c>
    </row>
    <row r="2016" spans="1:4" ht="15" customHeight="1" x14ac:dyDescent="0.2">
      <c r="A2016" s="43">
        <v>48.231511254019296</v>
      </c>
      <c r="B2016" s="43">
        <v>441.98072712007354</v>
      </c>
      <c r="C2016" s="44">
        <v>73</v>
      </c>
      <c r="D2016" s="44">
        <v>332</v>
      </c>
    </row>
    <row r="2017" spans="1:4" ht="15" customHeight="1" x14ac:dyDescent="0.2">
      <c r="A2017" s="43">
        <v>39.821428571428569</v>
      </c>
      <c r="B2017" s="43">
        <v>161.98826078369871</v>
      </c>
      <c r="C2017" s="44">
        <v>73</v>
      </c>
      <c r="D2017" s="44">
        <v>404</v>
      </c>
    </row>
    <row r="2018" spans="1:4" ht="15" customHeight="1" x14ac:dyDescent="0.2">
      <c r="A2018" s="43">
        <v>75.770857142857139</v>
      </c>
      <c r="B2018" s="43">
        <v>236.79845117909926</v>
      </c>
      <c r="C2018" s="44">
        <v>85</v>
      </c>
      <c r="D2018" s="44">
        <v>390</v>
      </c>
    </row>
    <row r="2019" spans="1:4" ht="15" customHeight="1" x14ac:dyDescent="0.2">
      <c r="A2019" s="43">
        <v>73.856262548483357</v>
      </c>
      <c r="B2019" s="43">
        <v>445.16768173655032</v>
      </c>
      <c r="C2019" s="44">
        <v>64</v>
      </c>
      <c r="D2019" s="44">
        <v>466</v>
      </c>
    </row>
    <row r="2020" spans="1:4" ht="15" customHeight="1" x14ac:dyDescent="0.2">
      <c r="A2020" s="43">
        <v>28.857142857142858</v>
      </c>
      <c r="B2020" s="43">
        <v>143.48707041616322</v>
      </c>
      <c r="C2020" s="44">
        <v>85</v>
      </c>
      <c r="D2020" s="44">
        <v>424</v>
      </c>
    </row>
    <row r="2021" spans="1:4" ht="15" customHeight="1" x14ac:dyDescent="0.2">
      <c r="A2021" s="43">
        <v>83.431947020372746</v>
      </c>
      <c r="B2021" s="43">
        <v>301.74715685347951</v>
      </c>
      <c r="C2021" s="44">
        <v>73</v>
      </c>
      <c r="D2021" s="44">
        <v>468</v>
      </c>
    </row>
    <row r="2022" spans="1:4" ht="15" customHeight="1" x14ac:dyDescent="0.2">
      <c r="A2022" s="43">
        <v>69.809222222222218</v>
      </c>
      <c r="B2022" s="43">
        <v>274.9551711806098</v>
      </c>
      <c r="C2022" s="44">
        <v>85</v>
      </c>
      <c r="D2022" s="44">
        <v>378</v>
      </c>
    </row>
    <row r="2023" spans="1:4" ht="15" customHeight="1" x14ac:dyDescent="0.2">
      <c r="A2023" s="43">
        <v>84.444444444444443</v>
      </c>
      <c r="B2023" s="43">
        <v>284.67153284671531</v>
      </c>
      <c r="C2023" s="44">
        <v>59</v>
      </c>
      <c r="D2023" s="44">
        <v>299</v>
      </c>
    </row>
    <row r="2024" spans="1:4" ht="15" customHeight="1" x14ac:dyDescent="0.2">
      <c r="A2024" s="43">
        <v>57.878964285714282</v>
      </c>
      <c r="B2024" s="43">
        <v>360.04294670846394</v>
      </c>
      <c r="C2024" s="44">
        <v>85</v>
      </c>
      <c r="D2024" s="44">
        <v>309</v>
      </c>
    </row>
    <row r="2025" spans="1:4" ht="15" customHeight="1" x14ac:dyDescent="0.2">
      <c r="A2025" s="43">
        <v>64.069359812288212</v>
      </c>
      <c r="B2025" s="43">
        <v>160.90356638634827</v>
      </c>
      <c r="C2025" s="44">
        <v>85</v>
      </c>
      <c r="D2025" s="44">
        <v>293</v>
      </c>
    </row>
    <row r="2026" spans="1:4" ht="15" customHeight="1" x14ac:dyDescent="0.2">
      <c r="A2026" s="43">
        <v>85</v>
      </c>
      <c r="B2026" s="43">
        <v>404.31030757748363</v>
      </c>
      <c r="C2026" s="44">
        <v>80</v>
      </c>
      <c r="D2026" s="44">
        <v>336</v>
      </c>
    </row>
    <row r="2027" spans="1:4" ht="15" customHeight="1" x14ac:dyDescent="0.2">
      <c r="A2027" s="43">
        <v>34.482758620689658</v>
      </c>
      <c r="B2027" s="43">
        <v>228.17775925052382</v>
      </c>
      <c r="C2027" s="44">
        <v>85</v>
      </c>
      <c r="D2027" s="44">
        <v>323</v>
      </c>
    </row>
    <row r="2028" spans="1:4" ht="15" customHeight="1" x14ac:dyDescent="0.2">
      <c r="A2028" s="43">
        <v>89.905660377358487</v>
      </c>
      <c r="B2028" s="43">
        <v>966.54829830286019</v>
      </c>
      <c r="C2028" s="44">
        <v>85</v>
      </c>
      <c r="D2028" s="44">
        <v>359</v>
      </c>
    </row>
    <row r="2029" spans="1:4" ht="15" customHeight="1" x14ac:dyDescent="0.2">
      <c r="A2029" s="43">
        <v>70.283848047807723</v>
      </c>
      <c r="B2029" s="43">
        <v>289.0461187214612</v>
      </c>
      <c r="C2029" s="44">
        <v>44</v>
      </c>
      <c r="D2029" s="44">
        <v>380</v>
      </c>
    </row>
    <row r="2030" spans="1:4" ht="15" customHeight="1" x14ac:dyDescent="0.2">
      <c r="A2030" s="43">
        <v>74.367866731053638</v>
      </c>
      <c r="B2030" s="43">
        <v>328.54586105473373</v>
      </c>
      <c r="C2030" s="44">
        <v>85</v>
      </c>
      <c r="D2030" s="44">
        <v>390</v>
      </c>
    </row>
    <row r="2031" spans="1:4" ht="15" customHeight="1" x14ac:dyDescent="0.2">
      <c r="A2031" s="43">
        <v>62.049670063694265</v>
      </c>
      <c r="B2031" s="43">
        <v>327.71468596410455</v>
      </c>
      <c r="C2031" s="44">
        <v>82</v>
      </c>
      <c r="D2031" s="44">
        <v>408</v>
      </c>
    </row>
    <row r="2032" spans="1:4" ht="15" customHeight="1" x14ac:dyDescent="0.2">
      <c r="A2032" s="43">
        <v>85</v>
      </c>
      <c r="B2032" s="43">
        <v>296.3639913169942</v>
      </c>
      <c r="C2032" s="44">
        <v>64</v>
      </c>
      <c r="D2032" s="44">
        <v>347</v>
      </c>
    </row>
    <row r="2033" spans="1:4" ht="15" customHeight="1" x14ac:dyDescent="0.2">
      <c r="A2033" s="43">
        <v>70.731707317073173</v>
      </c>
      <c r="B2033" s="43">
        <v>314.58219055958153</v>
      </c>
      <c r="C2033" s="44">
        <v>65</v>
      </c>
      <c r="D2033" s="44">
        <v>150</v>
      </c>
    </row>
    <row r="2034" spans="1:4" ht="15" customHeight="1" x14ac:dyDescent="0.2">
      <c r="A2034" s="43">
        <v>66.272646900157511</v>
      </c>
      <c r="B2034" s="43">
        <v>248.49792796161276</v>
      </c>
      <c r="C2034" s="44">
        <v>80</v>
      </c>
      <c r="D2034" s="44">
        <v>412</v>
      </c>
    </row>
    <row r="2035" spans="1:4" ht="15" customHeight="1" x14ac:dyDescent="0.2">
      <c r="A2035" s="43">
        <v>84.412931999999998</v>
      </c>
      <c r="B2035" s="43">
        <v>419.78364838603835</v>
      </c>
      <c r="C2035" s="44">
        <v>82</v>
      </c>
      <c r="D2035" s="44">
        <v>451</v>
      </c>
    </row>
    <row r="2036" spans="1:4" ht="15" customHeight="1" x14ac:dyDescent="0.2">
      <c r="A2036" s="43">
        <v>74.512534818941504</v>
      </c>
      <c r="B2036" s="43">
        <v>274.87193123467762</v>
      </c>
      <c r="C2036" s="44">
        <v>71</v>
      </c>
      <c r="D2036" s="44">
        <v>402</v>
      </c>
    </row>
    <row r="2037" spans="1:4" ht="15" customHeight="1" x14ac:dyDescent="0.2">
      <c r="A2037" s="43">
        <v>68.589743589743591</v>
      </c>
      <c r="B2037" s="43">
        <v>354.6143458264018</v>
      </c>
      <c r="C2037" s="44">
        <v>83</v>
      </c>
      <c r="D2037" s="44">
        <v>368</v>
      </c>
    </row>
    <row r="2038" spans="1:4" ht="15" customHeight="1" x14ac:dyDescent="0.2">
      <c r="A2038" s="43">
        <v>53.045685279187815</v>
      </c>
      <c r="B2038" s="43">
        <v>257.40005010916639</v>
      </c>
      <c r="C2038" s="44">
        <v>60</v>
      </c>
      <c r="D2038" s="44">
        <v>328</v>
      </c>
    </row>
    <row r="2039" spans="1:4" ht="15" customHeight="1" x14ac:dyDescent="0.2">
      <c r="A2039" s="43">
        <v>94.935362911361452</v>
      </c>
      <c r="B2039" s="43">
        <v>378.57403669724772</v>
      </c>
      <c r="C2039" s="44">
        <v>90</v>
      </c>
      <c r="D2039" s="44">
        <v>418</v>
      </c>
    </row>
    <row r="2040" spans="1:4" ht="15" customHeight="1" x14ac:dyDescent="0.2">
      <c r="A2040" s="43">
        <v>84.996585282567864</v>
      </c>
      <c r="B2040" s="43">
        <v>441.02547169811322</v>
      </c>
      <c r="C2040" s="44">
        <v>68</v>
      </c>
      <c r="D2040" s="44">
        <v>481</v>
      </c>
    </row>
    <row r="2041" spans="1:4" ht="15" customHeight="1" x14ac:dyDescent="0.2">
      <c r="A2041" s="43">
        <v>8.1479369627507161</v>
      </c>
      <c r="B2041" s="43">
        <v>145.29967532467535</v>
      </c>
      <c r="C2041" s="44">
        <v>46</v>
      </c>
      <c r="D2041" s="44">
        <v>500</v>
      </c>
    </row>
    <row r="2042" spans="1:4" ht="15" customHeight="1" x14ac:dyDescent="0.2">
      <c r="A2042" s="43">
        <v>55.074765013028092</v>
      </c>
      <c r="B2042" s="43">
        <v>483.35694327370362</v>
      </c>
      <c r="C2042" s="44">
        <v>80</v>
      </c>
      <c r="D2042" s="44">
        <v>437</v>
      </c>
    </row>
    <row r="2043" spans="1:4" ht="15" customHeight="1" x14ac:dyDescent="0.2">
      <c r="A2043" s="43">
        <v>87.368946580129801</v>
      </c>
      <c r="B2043" s="43">
        <v>431.75781830534385</v>
      </c>
      <c r="C2043" s="44">
        <v>85</v>
      </c>
      <c r="D2043" s="44">
        <v>392</v>
      </c>
    </row>
    <row r="2044" spans="1:4" ht="15" customHeight="1" x14ac:dyDescent="0.2">
      <c r="A2044" s="43">
        <v>84.86486486486487</v>
      </c>
      <c r="B2044" s="43">
        <v>193.56181713628521</v>
      </c>
      <c r="C2044" s="44">
        <v>66</v>
      </c>
      <c r="D2044" s="44">
        <v>449</v>
      </c>
    </row>
    <row r="2045" spans="1:4" ht="15" customHeight="1" x14ac:dyDescent="0.2">
      <c r="A2045" s="43">
        <v>73.634204275534444</v>
      </c>
      <c r="B2045" s="43">
        <v>348.10132560848893</v>
      </c>
      <c r="C2045" s="44">
        <v>80</v>
      </c>
      <c r="D2045" s="44">
        <v>413</v>
      </c>
    </row>
    <row r="2046" spans="1:4" ht="15" customHeight="1" x14ac:dyDescent="0.2">
      <c r="A2046" s="43">
        <v>89.986206896551721</v>
      </c>
      <c r="B2046" s="43">
        <v>399.5954016124216</v>
      </c>
      <c r="C2046" s="44">
        <v>85</v>
      </c>
      <c r="D2046" s="44">
        <v>346</v>
      </c>
    </row>
    <row r="2047" spans="1:4" ht="15" customHeight="1" x14ac:dyDescent="0.2">
      <c r="A2047" s="43">
        <v>39.370078740157481</v>
      </c>
      <c r="B2047" s="43">
        <v>388.44507300665089</v>
      </c>
      <c r="C2047" s="44">
        <v>86</v>
      </c>
      <c r="D2047" s="44">
        <v>251</v>
      </c>
    </row>
    <row r="2048" spans="1:4" ht="15" customHeight="1" x14ac:dyDescent="0.2">
      <c r="A2048" s="43">
        <v>84.675094609295428</v>
      </c>
      <c r="B2048" s="43">
        <v>358.06773723955968</v>
      </c>
      <c r="C2048" s="44">
        <v>85</v>
      </c>
      <c r="D2048" s="44">
        <v>407</v>
      </c>
    </row>
    <row r="2049" spans="1:4" ht="15" customHeight="1" x14ac:dyDescent="0.2">
      <c r="A2049" s="43">
        <v>17.171052631578949</v>
      </c>
      <c r="B2049" s="43">
        <v>260.10149266407632</v>
      </c>
      <c r="C2049" s="44">
        <v>67</v>
      </c>
      <c r="D2049" s="44">
        <v>323</v>
      </c>
    </row>
    <row r="2050" spans="1:4" ht="15" customHeight="1" x14ac:dyDescent="0.2">
      <c r="A2050" s="43">
        <v>81.553191489361694</v>
      </c>
      <c r="B2050" s="43">
        <v>320.58383233532936</v>
      </c>
      <c r="C2050" s="44">
        <v>70</v>
      </c>
      <c r="D2050" s="44">
        <v>324</v>
      </c>
    </row>
    <row r="2051" spans="1:4" ht="15" customHeight="1" x14ac:dyDescent="0.2">
      <c r="A2051" s="43">
        <v>34.782608695652172</v>
      </c>
      <c r="B2051" s="43">
        <v>235.65912806539509</v>
      </c>
      <c r="C2051" s="44">
        <v>82</v>
      </c>
      <c r="D2051" s="44">
        <v>417</v>
      </c>
    </row>
    <row r="2052" spans="1:4" ht="15" customHeight="1" x14ac:dyDescent="0.2">
      <c r="A2052" s="43">
        <v>74.912280701754383</v>
      </c>
      <c r="B2052" s="43">
        <v>308.98481555173106</v>
      </c>
      <c r="C2052" s="44">
        <v>75</v>
      </c>
      <c r="D2052" s="44">
        <v>412</v>
      </c>
    </row>
    <row r="2053" spans="1:4" ht="15" customHeight="1" x14ac:dyDescent="0.2">
      <c r="A2053" s="43">
        <v>76.458608827683776</v>
      </c>
      <c r="B2053" s="43">
        <v>320.07764705882352</v>
      </c>
      <c r="C2053" s="44">
        <v>50</v>
      </c>
      <c r="D2053" s="44">
        <v>396</v>
      </c>
    </row>
    <row r="2054" spans="1:4" ht="15" customHeight="1" x14ac:dyDescent="0.2">
      <c r="A2054" s="43">
        <v>74.672489082969435</v>
      </c>
      <c r="B2054" s="43">
        <v>344.56003937007875</v>
      </c>
      <c r="C2054" s="44">
        <v>80</v>
      </c>
      <c r="D2054" s="44">
        <v>428</v>
      </c>
    </row>
    <row r="2055" spans="1:4" ht="15" customHeight="1" x14ac:dyDescent="0.2">
      <c r="A2055" s="43">
        <v>23.077171696277642</v>
      </c>
      <c r="B2055" s="43">
        <v>173.01011494252873</v>
      </c>
      <c r="C2055" s="44">
        <v>64</v>
      </c>
      <c r="D2055" s="44">
        <v>346</v>
      </c>
    </row>
    <row r="2056" spans="1:4" ht="15" customHeight="1" x14ac:dyDescent="0.2">
      <c r="A2056" s="43">
        <v>11.976940509915014</v>
      </c>
      <c r="B2056" s="43">
        <v>79.990801186943628</v>
      </c>
      <c r="C2056" s="44">
        <v>85</v>
      </c>
      <c r="D2056" s="44">
        <v>372</v>
      </c>
    </row>
    <row r="2057" spans="1:4" ht="15" customHeight="1" x14ac:dyDescent="0.2">
      <c r="A2057" s="43">
        <v>79.239130434782609</v>
      </c>
      <c r="B2057" s="43">
        <v>357.087960337352</v>
      </c>
      <c r="C2057" s="44">
        <v>77</v>
      </c>
      <c r="D2057" s="44">
        <v>344</v>
      </c>
    </row>
    <row r="2058" spans="1:4" ht="15" customHeight="1" x14ac:dyDescent="0.2">
      <c r="A2058" s="43">
        <v>69.572570093457941</v>
      </c>
      <c r="B2058" s="43">
        <v>100.66608646789147</v>
      </c>
      <c r="C2058" s="44">
        <v>68</v>
      </c>
      <c r="D2058" s="44">
        <v>471</v>
      </c>
    </row>
    <row r="2059" spans="1:4" ht="15" customHeight="1" x14ac:dyDescent="0.2">
      <c r="A2059" s="43">
        <v>76.412614980289092</v>
      </c>
      <c r="B2059" s="43">
        <v>355.46815317101937</v>
      </c>
      <c r="C2059" s="44">
        <v>64</v>
      </c>
      <c r="D2059" s="44">
        <v>331</v>
      </c>
    </row>
    <row r="2060" spans="1:4" ht="15" customHeight="1" x14ac:dyDescent="0.2">
      <c r="A2060" s="43">
        <v>71.693735498839899</v>
      </c>
      <c r="B2060" s="43">
        <v>246.0145249806541</v>
      </c>
      <c r="C2060" s="44">
        <v>59</v>
      </c>
      <c r="D2060" s="44">
        <v>373</v>
      </c>
    </row>
    <row r="2061" spans="1:4" ht="15" customHeight="1" x14ac:dyDescent="0.2">
      <c r="A2061" s="43">
        <v>75</v>
      </c>
      <c r="B2061" s="43">
        <v>470.46136409942949</v>
      </c>
      <c r="C2061" s="44">
        <v>44</v>
      </c>
      <c r="D2061" s="44">
        <v>261</v>
      </c>
    </row>
    <row r="2062" spans="1:4" ht="15" customHeight="1" x14ac:dyDescent="0.2">
      <c r="A2062" s="43">
        <v>75.921593462146504</v>
      </c>
      <c r="B2062" s="43">
        <v>372.68028253458067</v>
      </c>
      <c r="C2062" s="44">
        <v>85</v>
      </c>
      <c r="D2062" s="44">
        <v>448</v>
      </c>
    </row>
    <row r="2063" spans="1:4" ht="15" customHeight="1" x14ac:dyDescent="0.2">
      <c r="A2063" s="43">
        <v>75</v>
      </c>
      <c r="B2063" s="43">
        <v>291.67453275438925</v>
      </c>
      <c r="C2063" s="44">
        <v>77</v>
      </c>
      <c r="D2063" s="44">
        <v>143</v>
      </c>
    </row>
    <row r="2064" spans="1:4" ht="15" customHeight="1" x14ac:dyDescent="0.2">
      <c r="A2064" s="43">
        <v>71</v>
      </c>
      <c r="B2064" s="43">
        <v>326.09851851851852</v>
      </c>
      <c r="C2064" s="44">
        <v>79</v>
      </c>
      <c r="D2064" s="44">
        <v>310</v>
      </c>
    </row>
    <row r="2065" spans="1:4" ht="15" customHeight="1" x14ac:dyDescent="0.2">
      <c r="A2065" s="43">
        <v>45.978260869565219</v>
      </c>
      <c r="B2065" s="43">
        <v>224.3613792857534</v>
      </c>
      <c r="C2065" s="44">
        <v>81</v>
      </c>
      <c r="D2065" s="44">
        <v>501</v>
      </c>
    </row>
    <row r="2066" spans="1:4" ht="15" customHeight="1" x14ac:dyDescent="0.2">
      <c r="A2066" s="43">
        <v>72.137681159420282</v>
      </c>
      <c r="B2066" s="43">
        <v>397.31839782756276</v>
      </c>
      <c r="C2066" s="44">
        <v>65</v>
      </c>
      <c r="D2066" s="44">
        <v>91</v>
      </c>
    </row>
    <row r="2067" spans="1:4" ht="15" customHeight="1" x14ac:dyDescent="0.2">
      <c r="A2067" s="43">
        <v>42.77089081899539</v>
      </c>
      <c r="B2067" s="43">
        <v>205.08580360757503</v>
      </c>
      <c r="C2067" s="44">
        <v>103</v>
      </c>
      <c r="D2067" s="44">
        <v>2008</v>
      </c>
    </row>
    <row r="2068" spans="1:4" ht="15" customHeight="1" x14ac:dyDescent="0.2">
      <c r="A2068" s="43">
        <v>85.918003565062378</v>
      </c>
      <c r="B2068" s="43">
        <v>547.40384615384619</v>
      </c>
      <c r="C2068" s="44">
        <v>44</v>
      </c>
      <c r="D2068" s="44">
        <v>300</v>
      </c>
    </row>
    <row r="2069" spans="1:4" ht="15" customHeight="1" x14ac:dyDescent="0.2">
      <c r="A2069" s="43">
        <v>70.833333333333343</v>
      </c>
      <c r="B2069" s="43">
        <v>257.46993089251583</v>
      </c>
      <c r="C2069" s="44">
        <v>53</v>
      </c>
      <c r="D2069" s="44">
        <v>223</v>
      </c>
    </row>
    <row r="2070" spans="1:4" ht="15" customHeight="1" x14ac:dyDescent="0.2">
      <c r="A2070" s="43">
        <v>60</v>
      </c>
      <c r="B2070" s="43">
        <v>395.2063228466692</v>
      </c>
      <c r="C2070" s="44">
        <v>84</v>
      </c>
      <c r="D2070" s="44">
        <v>369</v>
      </c>
    </row>
    <row r="2071" spans="1:4" ht="15" customHeight="1" x14ac:dyDescent="0.2">
      <c r="A2071" s="43">
        <v>85</v>
      </c>
      <c r="B2071" s="43">
        <v>363.63636363636363</v>
      </c>
      <c r="C2071" s="44">
        <v>8</v>
      </c>
      <c r="D2071" s="44">
        <v>59</v>
      </c>
    </row>
    <row r="2072" spans="1:4" ht="15" customHeight="1" x14ac:dyDescent="0.2">
      <c r="A2072" s="43">
        <v>84.965886229116265</v>
      </c>
      <c r="B2072" s="43">
        <v>343.18841104135385</v>
      </c>
      <c r="C2072" s="44">
        <v>79</v>
      </c>
      <c r="D2072" s="44">
        <v>617</v>
      </c>
    </row>
    <row r="2073" spans="1:4" ht="15" customHeight="1" x14ac:dyDescent="0.2">
      <c r="A2073" s="43">
        <v>74.926982456140351</v>
      </c>
      <c r="B2073" s="43">
        <v>236.55316817345704</v>
      </c>
      <c r="C2073" s="44">
        <v>79</v>
      </c>
      <c r="D2073" s="44">
        <v>287</v>
      </c>
    </row>
    <row r="2074" spans="1:4" ht="15" customHeight="1" x14ac:dyDescent="0.2">
      <c r="A2074" s="43">
        <v>79.645593869731798</v>
      </c>
      <c r="B2074" s="43">
        <v>576.22596823627759</v>
      </c>
      <c r="C2074" s="44">
        <v>44</v>
      </c>
      <c r="D2074" s="44">
        <v>294</v>
      </c>
    </row>
    <row r="2075" spans="1:4" ht="15" customHeight="1" x14ac:dyDescent="0.2">
      <c r="A2075" s="43">
        <v>65.291184573002752</v>
      </c>
      <c r="B2075" s="43">
        <v>487.46409807355519</v>
      </c>
      <c r="C2075" s="44">
        <v>21</v>
      </c>
      <c r="D2075" s="44">
        <v>489</v>
      </c>
    </row>
    <row r="2076" spans="1:4" ht="15" customHeight="1" x14ac:dyDescent="0.2">
      <c r="A2076" s="43">
        <v>49</v>
      </c>
      <c r="B2076" s="43">
        <v>287.40051812262237</v>
      </c>
      <c r="C2076" s="44">
        <v>47</v>
      </c>
      <c r="D2076" s="44">
        <v>731</v>
      </c>
    </row>
    <row r="2077" spans="1:4" ht="15" customHeight="1" x14ac:dyDescent="0.2">
      <c r="A2077" s="43">
        <v>25.874999999999996</v>
      </c>
      <c r="B2077" s="43">
        <v>261.61879951543222</v>
      </c>
      <c r="C2077" s="44">
        <v>77</v>
      </c>
      <c r="D2077" s="44">
        <v>271</v>
      </c>
    </row>
    <row r="2078" spans="1:4" ht="15" customHeight="1" x14ac:dyDescent="0.2">
      <c r="A2078" s="43">
        <v>85.810808767617573</v>
      </c>
      <c r="B2078" s="43">
        <v>486.125</v>
      </c>
      <c r="C2078" s="44">
        <v>46</v>
      </c>
      <c r="D2078" s="44">
        <v>316</v>
      </c>
    </row>
    <row r="2079" spans="1:4" ht="15" customHeight="1" x14ac:dyDescent="0.2">
      <c r="A2079" s="43">
        <v>73.135251057644226</v>
      </c>
      <c r="B2079" s="43">
        <v>287.20157675912498</v>
      </c>
      <c r="C2079" s="44">
        <v>55</v>
      </c>
      <c r="D2079" s="44">
        <v>263</v>
      </c>
    </row>
    <row r="2080" spans="1:4" ht="15" customHeight="1" x14ac:dyDescent="0.2">
      <c r="A2080" s="43">
        <v>74.933333333333323</v>
      </c>
      <c r="B2080" s="43">
        <v>422.68208936259492</v>
      </c>
      <c r="C2080" s="44">
        <v>81</v>
      </c>
      <c r="D2080" s="44">
        <v>399</v>
      </c>
    </row>
    <row r="2081" spans="1:4" ht="15" customHeight="1" x14ac:dyDescent="0.2">
      <c r="A2081" s="43">
        <v>32.719836400817996</v>
      </c>
      <c r="B2081" s="43">
        <v>363.72395656711291</v>
      </c>
      <c r="C2081" s="44">
        <v>85</v>
      </c>
      <c r="D2081" s="44">
        <v>487</v>
      </c>
    </row>
    <row r="2082" spans="1:4" ht="15" customHeight="1" x14ac:dyDescent="0.2">
      <c r="A2082" s="43">
        <v>77.604166666666657</v>
      </c>
      <c r="B2082" s="43">
        <v>275.93759259259258</v>
      </c>
      <c r="C2082" s="44">
        <v>90</v>
      </c>
      <c r="D2082" s="44">
        <v>371</v>
      </c>
    </row>
    <row r="2083" spans="1:4" ht="15" customHeight="1" x14ac:dyDescent="0.2">
      <c r="A2083" s="43">
        <v>46.153846153846153</v>
      </c>
      <c r="B2083" s="43">
        <v>214.46977851714126</v>
      </c>
      <c r="C2083" s="44">
        <v>60</v>
      </c>
      <c r="D2083" s="44">
        <v>237</v>
      </c>
    </row>
    <row r="2084" spans="1:4" ht="15" customHeight="1" x14ac:dyDescent="0.2">
      <c r="A2084" s="43">
        <v>80.775862068965523</v>
      </c>
      <c r="B2084" s="43">
        <v>490.68795534665099</v>
      </c>
      <c r="C2084" s="44">
        <v>28</v>
      </c>
      <c r="D2084" s="44">
        <v>414</v>
      </c>
    </row>
    <row r="2085" spans="1:4" ht="15" customHeight="1" x14ac:dyDescent="0.2">
      <c r="A2085" s="43">
        <v>85.714285714285708</v>
      </c>
      <c r="B2085" s="43">
        <v>495.23190290420462</v>
      </c>
      <c r="C2085" s="44">
        <v>57</v>
      </c>
      <c r="D2085" s="44">
        <v>268</v>
      </c>
    </row>
    <row r="2086" spans="1:4" ht="15" customHeight="1" x14ac:dyDescent="0.2">
      <c r="A2086" s="43">
        <v>51.415094339622648</v>
      </c>
      <c r="B2086" s="43">
        <v>405.47547169811321</v>
      </c>
      <c r="C2086" s="44">
        <v>47</v>
      </c>
      <c r="D2086" s="44">
        <v>377</v>
      </c>
    </row>
    <row r="2087" spans="1:4" ht="15" customHeight="1" x14ac:dyDescent="0.2">
      <c r="A2087" s="43">
        <v>73.676470588235304</v>
      </c>
      <c r="B2087" s="43">
        <v>465.66265718972107</v>
      </c>
      <c r="C2087" s="44">
        <v>14</v>
      </c>
      <c r="D2087" s="44">
        <v>123</v>
      </c>
    </row>
    <row r="2088" spans="1:4" ht="15" customHeight="1" x14ac:dyDescent="0.2">
      <c r="A2088" s="43">
        <v>75</v>
      </c>
      <c r="B2088" s="43">
        <v>499.36997067448681</v>
      </c>
      <c r="C2088" s="44">
        <v>73</v>
      </c>
      <c r="D2088" s="44">
        <v>353</v>
      </c>
    </row>
    <row r="2089" spans="1:4" ht="15" customHeight="1" x14ac:dyDescent="0.2">
      <c r="A2089" s="43">
        <v>75</v>
      </c>
      <c r="B2089" s="43">
        <v>449.01787516488059</v>
      </c>
      <c r="C2089" s="44">
        <v>85</v>
      </c>
      <c r="D2089" s="44">
        <v>307</v>
      </c>
    </row>
    <row r="2090" spans="1:4" ht="15" customHeight="1" x14ac:dyDescent="0.2">
      <c r="A2090" s="43">
        <v>7.9743354720439958</v>
      </c>
      <c r="B2090" s="43">
        <v>128.34655838104112</v>
      </c>
      <c r="C2090" s="44">
        <v>45</v>
      </c>
      <c r="D2090" s="44">
        <v>214</v>
      </c>
    </row>
    <row r="2091" spans="1:4" ht="15" customHeight="1" x14ac:dyDescent="0.2">
      <c r="A2091" s="43">
        <v>25.751072961373389</v>
      </c>
      <c r="B2091" s="43">
        <v>92.969622543950365</v>
      </c>
      <c r="C2091" s="44">
        <v>85</v>
      </c>
      <c r="D2091" s="44">
        <v>311</v>
      </c>
    </row>
    <row r="2092" spans="1:4" ht="15" customHeight="1" x14ac:dyDescent="0.2">
      <c r="A2092" s="43">
        <v>54.269662921348313</v>
      </c>
      <c r="B2092" s="43">
        <v>378.94014997351769</v>
      </c>
      <c r="C2092" s="44">
        <v>85</v>
      </c>
      <c r="D2092" s="44">
        <v>295</v>
      </c>
    </row>
    <row r="2093" spans="1:4" ht="15" customHeight="1" x14ac:dyDescent="0.2">
      <c r="A2093" s="43">
        <v>4.9697124139285735</v>
      </c>
      <c r="B2093" s="43">
        <v>60.563321051593022</v>
      </c>
      <c r="C2093" s="44">
        <v>26</v>
      </c>
      <c r="D2093" s="44">
        <v>480</v>
      </c>
    </row>
    <row r="2094" spans="1:4" ht="15" customHeight="1" x14ac:dyDescent="0.2">
      <c r="A2094" s="43">
        <v>47.482278171596185</v>
      </c>
      <c r="B2094" s="43">
        <v>442.37234545526178</v>
      </c>
      <c r="C2094" s="44">
        <v>72</v>
      </c>
      <c r="D2094" s="44">
        <v>567</v>
      </c>
    </row>
    <row r="2095" spans="1:4" ht="15" customHeight="1" x14ac:dyDescent="0.2">
      <c r="A2095" s="43">
        <v>69.293478260869563</v>
      </c>
      <c r="B2095" s="43">
        <v>469.21111111111111</v>
      </c>
      <c r="C2095" s="44">
        <v>48</v>
      </c>
      <c r="D2095" s="44">
        <v>405</v>
      </c>
    </row>
    <row r="2096" spans="1:4" ht="15" customHeight="1" x14ac:dyDescent="0.2">
      <c r="A2096" s="43">
        <v>67.73504273504274</v>
      </c>
      <c r="B2096" s="43">
        <v>368.52854276453598</v>
      </c>
      <c r="C2096" s="44">
        <v>72</v>
      </c>
      <c r="D2096" s="44">
        <v>273</v>
      </c>
    </row>
    <row r="2097" spans="1:4" ht="15" customHeight="1" x14ac:dyDescent="0.2">
      <c r="A2097" s="43">
        <v>82.727272727272734</v>
      </c>
      <c r="B2097" s="43">
        <v>317.85107723493724</v>
      </c>
      <c r="C2097" s="44">
        <v>59</v>
      </c>
      <c r="D2097" s="44">
        <v>209</v>
      </c>
    </row>
    <row r="2098" spans="1:4" ht="15" customHeight="1" x14ac:dyDescent="0.2">
      <c r="A2098" s="43">
        <v>71.93660642570282</v>
      </c>
      <c r="B2098" s="43">
        <v>399.2798442064265</v>
      </c>
      <c r="C2098" s="44">
        <v>82</v>
      </c>
      <c r="D2098" s="44">
        <v>323</v>
      </c>
    </row>
    <row r="2099" spans="1:4" ht="15" customHeight="1" x14ac:dyDescent="0.2">
      <c r="A2099" s="43">
        <v>84.987854251012138</v>
      </c>
      <c r="B2099" s="43">
        <v>269.95474742271057</v>
      </c>
      <c r="C2099" s="44">
        <v>55</v>
      </c>
      <c r="D2099" s="44">
        <v>332</v>
      </c>
    </row>
    <row r="2100" spans="1:4" ht="15" customHeight="1" x14ac:dyDescent="0.2">
      <c r="A2100" s="43">
        <v>83.664104347826083</v>
      </c>
      <c r="B2100" s="43">
        <v>455.73805061937207</v>
      </c>
      <c r="C2100" s="44">
        <v>77</v>
      </c>
      <c r="D2100" s="44">
        <v>500</v>
      </c>
    </row>
    <row r="2101" spans="1:4" ht="15" customHeight="1" x14ac:dyDescent="0.2">
      <c r="A2101" s="43">
        <v>69.135802469135797</v>
      </c>
      <c r="B2101" s="43">
        <v>274.8307061970068</v>
      </c>
      <c r="C2101" s="44">
        <v>72</v>
      </c>
      <c r="D2101" s="44">
        <v>620</v>
      </c>
    </row>
    <row r="2102" spans="1:4" ht="15" customHeight="1" x14ac:dyDescent="0.2">
      <c r="A2102" s="43">
        <v>79.803452991453</v>
      </c>
      <c r="B2102" s="43">
        <v>417.26824366054888</v>
      </c>
      <c r="C2102" s="44">
        <v>82</v>
      </c>
      <c r="D2102" s="44">
        <v>266</v>
      </c>
    </row>
    <row r="2103" spans="1:4" ht="15" customHeight="1" x14ac:dyDescent="0.2">
      <c r="A2103" s="43">
        <v>77</v>
      </c>
      <c r="B2103" s="43">
        <v>426.52142092223073</v>
      </c>
      <c r="C2103" s="44">
        <v>60</v>
      </c>
      <c r="D2103" s="44">
        <v>499</v>
      </c>
    </row>
    <row r="2104" spans="1:4" ht="15" customHeight="1" x14ac:dyDescent="0.2">
      <c r="A2104" s="43">
        <v>67.164179104477611</v>
      </c>
      <c r="B2104" s="43">
        <v>469.43819112236707</v>
      </c>
      <c r="C2104" s="44">
        <v>85</v>
      </c>
      <c r="D2104" s="44">
        <v>447</v>
      </c>
    </row>
    <row r="2105" spans="1:4" ht="15" customHeight="1" x14ac:dyDescent="0.2">
      <c r="A2105" s="43">
        <v>78.723404255319153</v>
      </c>
      <c r="B2105" s="43">
        <v>473.72111139963647</v>
      </c>
      <c r="C2105" s="44">
        <v>85</v>
      </c>
      <c r="D2105" s="44">
        <v>415</v>
      </c>
    </row>
    <row r="2106" spans="1:4" ht="15" customHeight="1" x14ac:dyDescent="0.2">
      <c r="A2106" s="43">
        <v>83.120583877803227</v>
      </c>
      <c r="B2106" s="43">
        <v>410.18573959035001</v>
      </c>
      <c r="C2106" s="44">
        <v>29</v>
      </c>
      <c r="D2106" s="44">
        <v>85</v>
      </c>
    </row>
    <row r="2107" spans="1:4" ht="15" customHeight="1" x14ac:dyDescent="0.2">
      <c r="A2107" s="43">
        <v>20.390625</v>
      </c>
      <c r="B2107" s="43">
        <v>183.61174603174601</v>
      </c>
      <c r="C2107" s="44">
        <v>30</v>
      </c>
      <c r="D2107" s="44">
        <v>238</v>
      </c>
    </row>
    <row r="2108" spans="1:4" ht="15" customHeight="1" x14ac:dyDescent="0.2">
      <c r="A2108" s="43">
        <v>63.917525773195869</v>
      </c>
      <c r="B2108" s="43">
        <v>314.67561049022942</v>
      </c>
      <c r="C2108" s="44">
        <v>67</v>
      </c>
      <c r="D2108" s="44">
        <v>316</v>
      </c>
    </row>
    <row r="2109" spans="1:4" ht="15" customHeight="1" x14ac:dyDescent="0.2">
      <c r="A2109" s="43">
        <v>84.999206093885277</v>
      </c>
      <c r="B2109" s="43">
        <v>330.22640586994646</v>
      </c>
      <c r="C2109" s="44">
        <v>75</v>
      </c>
      <c r="D2109" s="44">
        <v>399</v>
      </c>
    </row>
    <row r="2110" spans="1:4" ht="15" customHeight="1" x14ac:dyDescent="0.2">
      <c r="A2110" s="43">
        <v>28.024017467248907</v>
      </c>
      <c r="B2110" s="43">
        <v>193.52743512161058</v>
      </c>
      <c r="C2110" s="44">
        <v>79</v>
      </c>
      <c r="D2110" s="44">
        <v>357</v>
      </c>
    </row>
    <row r="2111" spans="1:4" ht="15" customHeight="1" x14ac:dyDescent="0.2">
      <c r="A2111" s="43">
        <v>26.19129466843458</v>
      </c>
      <c r="B2111" s="43">
        <v>367.21512195121954</v>
      </c>
      <c r="C2111" s="44">
        <v>58</v>
      </c>
      <c r="D2111" s="44">
        <v>385</v>
      </c>
    </row>
    <row r="2112" spans="1:4" ht="15" customHeight="1" x14ac:dyDescent="0.2">
      <c r="A2112" s="43">
        <v>85</v>
      </c>
      <c r="B2112" s="43">
        <v>401.32998823538173</v>
      </c>
      <c r="C2112" s="44">
        <v>51</v>
      </c>
      <c r="D2112" s="44">
        <v>197</v>
      </c>
    </row>
    <row r="2113" spans="1:4" ht="15" customHeight="1" x14ac:dyDescent="0.2">
      <c r="A2113" s="43">
        <v>62.377301558441559</v>
      </c>
      <c r="B2113" s="43">
        <v>317.77867367950978</v>
      </c>
      <c r="C2113" s="44">
        <v>51</v>
      </c>
      <c r="D2113" s="44">
        <v>179</v>
      </c>
    </row>
    <row r="2114" spans="1:4" ht="15" customHeight="1" x14ac:dyDescent="0.2">
      <c r="A2114" s="43">
        <v>44.736842105263158</v>
      </c>
      <c r="B2114" s="43">
        <v>347.77777777777777</v>
      </c>
      <c r="C2114" s="44">
        <v>123</v>
      </c>
      <c r="D2114" s="44">
        <v>308</v>
      </c>
    </row>
    <row r="2115" spans="1:4" ht="15" customHeight="1" x14ac:dyDescent="0.2">
      <c r="A2115" s="43">
        <v>84.994219653179186</v>
      </c>
      <c r="B2115" s="43">
        <v>489.90715976331359</v>
      </c>
      <c r="C2115" s="44">
        <v>48</v>
      </c>
      <c r="D2115" s="44">
        <v>359</v>
      </c>
    </row>
    <row r="2116" spans="1:4" ht="15" customHeight="1" x14ac:dyDescent="0.2">
      <c r="A2116" s="43">
        <v>74.929971988795515</v>
      </c>
      <c r="B2116" s="43">
        <v>314.55803933869663</v>
      </c>
      <c r="C2116" s="44">
        <v>52</v>
      </c>
      <c r="D2116" s="44">
        <v>376</v>
      </c>
    </row>
    <row r="2117" spans="1:4" ht="15" customHeight="1" x14ac:dyDescent="0.2">
      <c r="A2117" s="43">
        <v>83.488989690721652</v>
      </c>
      <c r="B2117" s="43">
        <v>404.18921417681781</v>
      </c>
      <c r="C2117" s="44">
        <v>66</v>
      </c>
      <c r="D2117" s="44">
        <v>378</v>
      </c>
    </row>
    <row r="2118" spans="1:4" ht="15" customHeight="1" x14ac:dyDescent="0.2">
      <c r="A2118" s="43">
        <v>67.698259187620891</v>
      </c>
      <c r="B2118" s="43">
        <v>284.31214802896221</v>
      </c>
      <c r="C2118" s="44">
        <v>70</v>
      </c>
      <c r="D2118" s="44">
        <v>204</v>
      </c>
    </row>
    <row r="2119" spans="1:4" ht="15" customHeight="1" x14ac:dyDescent="0.2">
      <c r="A2119" s="43">
        <v>84.149153068159322</v>
      </c>
      <c r="B2119" s="43">
        <v>325.84115694642009</v>
      </c>
      <c r="C2119" s="44">
        <v>85</v>
      </c>
      <c r="D2119" s="44">
        <v>496</v>
      </c>
    </row>
    <row r="2120" spans="1:4" ht="15" customHeight="1" x14ac:dyDescent="0.2">
      <c r="A2120" s="43">
        <v>84.960317460317455</v>
      </c>
      <c r="B2120" s="43">
        <v>309.15010855383599</v>
      </c>
      <c r="C2120" s="44">
        <v>83</v>
      </c>
      <c r="D2120" s="44">
        <v>462</v>
      </c>
    </row>
    <row r="2121" spans="1:4" ht="15" customHeight="1" x14ac:dyDescent="0.2">
      <c r="A2121" s="43">
        <v>88.869981852672495</v>
      </c>
      <c r="B2121" s="43">
        <v>534.51695652173919</v>
      </c>
      <c r="C2121" s="44">
        <v>80</v>
      </c>
      <c r="D2121" s="44">
        <v>343</v>
      </c>
    </row>
    <row r="2122" spans="1:4" ht="15" customHeight="1" x14ac:dyDescent="0.2">
      <c r="A2122" s="43">
        <v>51.162790697674424</v>
      </c>
      <c r="B2122" s="43">
        <v>431.78750848608286</v>
      </c>
      <c r="C2122" s="44">
        <v>79</v>
      </c>
      <c r="D2122" s="44">
        <v>357</v>
      </c>
    </row>
    <row r="2123" spans="1:4" ht="15" customHeight="1" x14ac:dyDescent="0.2">
      <c r="A2123" s="43">
        <v>83.333333333333343</v>
      </c>
      <c r="B2123" s="43">
        <v>175.28993928881181</v>
      </c>
      <c r="C2123" s="44">
        <v>82</v>
      </c>
      <c r="D2123" s="44">
        <v>337</v>
      </c>
    </row>
    <row r="2124" spans="1:4" ht="15" customHeight="1" x14ac:dyDescent="0.2">
      <c r="A2124" s="43">
        <v>33.580246913580247</v>
      </c>
      <c r="B2124" s="43">
        <v>498.38070588235297</v>
      </c>
      <c r="C2124" s="44">
        <v>37</v>
      </c>
      <c r="D2124" s="44">
        <v>298</v>
      </c>
    </row>
    <row r="2125" spans="1:4" ht="15" customHeight="1" x14ac:dyDescent="0.2">
      <c r="A2125" s="43">
        <v>70.710922553930914</v>
      </c>
      <c r="B2125" s="43">
        <v>475.77880690737828</v>
      </c>
      <c r="C2125" s="44">
        <v>83</v>
      </c>
      <c r="D2125" s="44">
        <v>313</v>
      </c>
    </row>
    <row r="2126" spans="1:4" ht="15" customHeight="1" x14ac:dyDescent="0.2">
      <c r="A2126" s="43">
        <v>74.985285462036487</v>
      </c>
      <c r="B2126" s="43">
        <v>475.72333333333336</v>
      </c>
      <c r="C2126" s="44">
        <v>61</v>
      </c>
      <c r="D2126" s="44">
        <v>272</v>
      </c>
    </row>
    <row r="2127" spans="1:4" ht="15" customHeight="1" x14ac:dyDescent="0.2">
      <c r="A2127" s="43">
        <v>41.296061538461544</v>
      </c>
      <c r="B2127" s="43">
        <v>357.10292682926831</v>
      </c>
      <c r="C2127" s="44">
        <v>46</v>
      </c>
      <c r="D2127" s="44">
        <v>367</v>
      </c>
    </row>
    <row r="2128" spans="1:4" ht="15" customHeight="1" x14ac:dyDescent="0.2">
      <c r="A2128" s="43">
        <v>84.937238493723854</v>
      </c>
      <c r="B2128" s="43">
        <v>502.31133333333327</v>
      </c>
      <c r="C2128" s="44">
        <v>83</v>
      </c>
      <c r="D2128" s="44">
        <v>484</v>
      </c>
    </row>
    <row r="2129" spans="1:4" ht="15" customHeight="1" x14ac:dyDescent="0.2">
      <c r="A2129" s="43">
        <v>42.896935933147631</v>
      </c>
      <c r="B2129" s="43">
        <v>224.73498233215548</v>
      </c>
      <c r="C2129" s="44">
        <v>84</v>
      </c>
      <c r="D2129" s="44">
        <v>395</v>
      </c>
    </row>
    <row r="2130" spans="1:4" ht="15" customHeight="1" x14ac:dyDescent="0.2">
      <c r="A2130" s="43">
        <v>74.789915966386559</v>
      </c>
      <c r="B2130" s="43">
        <v>381.29576891781937</v>
      </c>
      <c r="C2130" s="44">
        <v>69</v>
      </c>
      <c r="D2130" s="44">
        <v>439</v>
      </c>
    </row>
    <row r="2131" spans="1:4" ht="15" customHeight="1" x14ac:dyDescent="0.2">
      <c r="A2131" s="43">
        <v>12.5</v>
      </c>
      <c r="B2131" s="43">
        <v>114.79820627802691</v>
      </c>
      <c r="C2131" s="44">
        <v>46</v>
      </c>
      <c r="D2131" s="44">
        <v>244</v>
      </c>
    </row>
    <row r="2132" spans="1:4" ht="15" customHeight="1" x14ac:dyDescent="0.2">
      <c r="A2132" s="43">
        <v>69.855595667870034</v>
      </c>
      <c r="B2132" s="43">
        <v>354.7278697651401</v>
      </c>
      <c r="C2132" s="44">
        <v>40</v>
      </c>
      <c r="D2132" s="44">
        <v>299</v>
      </c>
    </row>
    <row r="2133" spans="1:4" ht="15" customHeight="1" x14ac:dyDescent="0.2">
      <c r="A2133" s="43">
        <v>79.239384615384608</v>
      </c>
      <c r="B2133" s="43">
        <v>331.43072777485827</v>
      </c>
      <c r="C2133" s="44">
        <v>78</v>
      </c>
      <c r="D2133" s="44">
        <v>344</v>
      </c>
    </row>
    <row r="2134" spans="1:4" ht="15" customHeight="1" x14ac:dyDescent="0.2">
      <c r="A2134" s="43">
        <v>66.226753873239431</v>
      </c>
      <c r="B2134" s="43">
        <v>197.41021347678594</v>
      </c>
      <c r="C2134" s="44">
        <v>64</v>
      </c>
      <c r="D2134" s="44">
        <v>498</v>
      </c>
    </row>
    <row r="2135" spans="1:4" ht="15" customHeight="1" x14ac:dyDescent="0.2">
      <c r="A2135" s="43">
        <v>84.983901859493486</v>
      </c>
      <c r="B2135" s="43">
        <v>302.67111650485441</v>
      </c>
      <c r="C2135" s="44">
        <v>75</v>
      </c>
      <c r="D2135" s="44">
        <v>374</v>
      </c>
    </row>
    <row r="2136" spans="1:4" ht="15" customHeight="1" x14ac:dyDescent="0.2">
      <c r="A2136" s="43">
        <v>86.838709677419359</v>
      </c>
      <c r="B2136" s="43">
        <v>384.33983389551855</v>
      </c>
      <c r="C2136" s="44">
        <v>85</v>
      </c>
      <c r="D2136" s="44">
        <v>443</v>
      </c>
    </row>
    <row r="2137" spans="1:4" ht="15" customHeight="1" x14ac:dyDescent="0.2">
      <c r="A2137" s="43">
        <v>64.684542936288096</v>
      </c>
      <c r="B2137" s="43">
        <v>278.3676497281258</v>
      </c>
      <c r="C2137" s="44">
        <v>71</v>
      </c>
      <c r="D2137" s="44">
        <v>262</v>
      </c>
    </row>
    <row r="2138" spans="1:4" ht="15" customHeight="1" x14ac:dyDescent="0.2">
      <c r="A2138" s="43">
        <v>85</v>
      </c>
      <c r="B2138" s="43">
        <v>302.31958762886597</v>
      </c>
      <c r="C2138" s="44">
        <v>31</v>
      </c>
      <c r="D2138" s="44">
        <v>225</v>
      </c>
    </row>
    <row r="2139" spans="1:4" ht="15" customHeight="1" x14ac:dyDescent="0.2">
      <c r="A2139" s="43">
        <v>51.030664395229984</v>
      </c>
      <c r="B2139" s="43">
        <v>265.98445882078539</v>
      </c>
      <c r="C2139" s="44">
        <v>35</v>
      </c>
      <c r="D2139" s="44">
        <v>708</v>
      </c>
    </row>
    <row r="2140" spans="1:4" ht="15" customHeight="1" x14ac:dyDescent="0.2">
      <c r="A2140" s="43">
        <v>57.367587380610971</v>
      </c>
      <c r="B2140" s="43">
        <v>319.55651162790701</v>
      </c>
      <c r="C2140" s="44">
        <v>10</v>
      </c>
      <c r="D2140" s="44">
        <v>55</v>
      </c>
    </row>
    <row r="2141" spans="1:4" ht="15" customHeight="1" x14ac:dyDescent="0.2">
      <c r="A2141" s="43">
        <v>86.393768181351376</v>
      </c>
      <c r="B2141" s="43">
        <v>443.87497440797114</v>
      </c>
      <c r="C2141" s="44">
        <v>30</v>
      </c>
      <c r="D2141" s="44">
        <v>121</v>
      </c>
    </row>
    <row r="2142" spans="1:4" ht="15" customHeight="1" x14ac:dyDescent="0.2">
      <c r="A2142" s="43">
        <v>81.429330499468648</v>
      </c>
      <c r="B2142" s="43">
        <v>464.55861293540892</v>
      </c>
      <c r="C2142" s="44">
        <v>38</v>
      </c>
      <c r="D2142" s="44">
        <v>347</v>
      </c>
    </row>
    <row r="2143" spans="1:4" ht="15" customHeight="1" x14ac:dyDescent="0.2">
      <c r="A2143" s="43">
        <v>74.626865671641795</v>
      </c>
      <c r="B2143" s="43">
        <v>454.17839352719847</v>
      </c>
      <c r="C2143" s="44">
        <v>42</v>
      </c>
      <c r="D2143" s="44">
        <v>200</v>
      </c>
    </row>
    <row r="2144" spans="1:4" ht="15" customHeight="1" x14ac:dyDescent="0.2">
      <c r="A2144" s="43">
        <v>79.135135135135144</v>
      </c>
      <c r="B2144" s="43">
        <v>212.45141319333968</v>
      </c>
      <c r="C2144" s="44">
        <v>24</v>
      </c>
      <c r="D2144" s="44">
        <v>257</v>
      </c>
    </row>
    <row r="2145" spans="1:4" ht="15" customHeight="1" x14ac:dyDescent="0.2">
      <c r="A2145" s="43">
        <v>24.8</v>
      </c>
      <c r="B2145" s="43">
        <v>228.86257142857141</v>
      </c>
      <c r="C2145" s="44">
        <v>85</v>
      </c>
      <c r="D2145" s="44">
        <v>291</v>
      </c>
    </row>
    <row r="2146" spans="1:4" ht="15" customHeight="1" x14ac:dyDescent="0.2">
      <c r="A2146" s="43">
        <v>48.923959827833571</v>
      </c>
      <c r="B2146" s="43">
        <v>334.79187590061571</v>
      </c>
      <c r="C2146" s="44">
        <v>16</v>
      </c>
      <c r="D2146" s="44">
        <v>155</v>
      </c>
    </row>
    <row r="2147" spans="1:4" ht="15" customHeight="1" x14ac:dyDescent="0.2">
      <c r="A2147" s="43">
        <v>54.53580901856764</v>
      </c>
      <c r="B2147" s="43">
        <v>207.64209053493187</v>
      </c>
      <c r="C2147" s="44">
        <v>45</v>
      </c>
      <c r="D2147" s="44">
        <v>183</v>
      </c>
    </row>
    <row r="2148" spans="1:4" ht="15" customHeight="1" x14ac:dyDescent="0.2">
      <c r="A2148" s="43">
        <v>55.882352941176471</v>
      </c>
      <c r="B2148" s="43">
        <v>310.91062645694149</v>
      </c>
      <c r="C2148" s="44">
        <v>57</v>
      </c>
      <c r="D2148" s="44">
        <v>319</v>
      </c>
    </row>
    <row r="2149" spans="1:4" ht="15" customHeight="1" x14ac:dyDescent="0.2">
      <c r="A2149" s="43">
        <v>29.68036529680365</v>
      </c>
      <c r="B2149" s="43">
        <v>460.23727001412567</v>
      </c>
      <c r="C2149" s="44">
        <v>16</v>
      </c>
      <c r="D2149" s="44">
        <v>455</v>
      </c>
    </row>
    <row r="2150" spans="1:4" ht="15" customHeight="1" x14ac:dyDescent="0.2">
      <c r="A2150" s="43">
        <v>40.189125295508276</v>
      </c>
      <c r="B2150" s="43">
        <v>365.97938144329896</v>
      </c>
      <c r="C2150" s="44">
        <v>31</v>
      </c>
      <c r="D2150" s="44">
        <v>389</v>
      </c>
    </row>
    <row r="2151" spans="1:4" ht="15" customHeight="1" x14ac:dyDescent="0.2">
      <c r="A2151" s="43">
        <v>75</v>
      </c>
      <c r="B2151" s="43">
        <v>397.6820380917386</v>
      </c>
      <c r="C2151" s="44">
        <v>74</v>
      </c>
      <c r="D2151" s="44">
        <v>87</v>
      </c>
    </row>
    <row r="2152" spans="1:4" ht="15" customHeight="1" x14ac:dyDescent="0.2">
      <c r="A2152" s="43">
        <v>84.615384615384613</v>
      </c>
      <c r="B2152" s="43">
        <v>367.68324245137137</v>
      </c>
      <c r="C2152" s="44">
        <v>85</v>
      </c>
      <c r="D2152" s="44">
        <v>100</v>
      </c>
    </row>
    <row r="2153" spans="1:4" ht="15" customHeight="1" x14ac:dyDescent="0.2">
      <c r="A2153" s="43">
        <v>54.935606891426282</v>
      </c>
      <c r="B2153" s="43">
        <v>201.5482665327867</v>
      </c>
      <c r="C2153" s="44">
        <v>8</v>
      </c>
      <c r="D2153" s="44">
        <v>274</v>
      </c>
    </row>
    <row r="2154" spans="1:4" ht="15" customHeight="1" x14ac:dyDescent="0.2">
      <c r="A2154" s="43">
        <v>74.951944092739211</v>
      </c>
      <c r="B2154" s="43">
        <v>223.96404494382023</v>
      </c>
      <c r="C2154" s="44">
        <v>29</v>
      </c>
      <c r="D2154" s="44">
        <v>312</v>
      </c>
    </row>
    <row r="2155" spans="1:4" ht="15" customHeight="1" x14ac:dyDescent="0.2">
      <c r="A2155" s="43">
        <v>86.837460183317049</v>
      </c>
      <c r="B2155" s="43">
        <v>371.50963882118322</v>
      </c>
      <c r="C2155" s="44">
        <v>23</v>
      </c>
      <c r="D2155" s="44">
        <v>384</v>
      </c>
    </row>
    <row r="2156" spans="1:4" ht="15" customHeight="1" x14ac:dyDescent="0.2">
      <c r="A2156" s="43">
        <v>75</v>
      </c>
      <c r="B2156" s="43">
        <v>307.35697310053484</v>
      </c>
      <c r="C2156" s="44">
        <v>11</v>
      </c>
      <c r="D2156" s="44">
        <v>239</v>
      </c>
    </row>
    <row r="2157" spans="1:4" ht="15" customHeight="1" x14ac:dyDescent="0.2">
      <c r="A2157" s="43">
        <v>66.793893129770993</v>
      </c>
      <c r="B2157" s="43">
        <v>311.50402034224453</v>
      </c>
      <c r="C2157" s="44">
        <v>41</v>
      </c>
      <c r="D2157" s="44">
        <v>284</v>
      </c>
    </row>
    <row r="2158" spans="1:4" ht="15" customHeight="1" x14ac:dyDescent="0.2">
      <c r="A2158" s="43">
        <v>84.118005208333329</v>
      </c>
      <c r="B2158" s="43">
        <v>396.54530640773226</v>
      </c>
      <c r="C2158" s="44">
        <v>20</v>
      </c>
      <c r="D2158" s="44">
        <v>150</v>
      </c>
    </row>
    <row r="2159" spans="1:4" ht="15" customHeight="1" x14ac:dyDescent="0.2">
      <c r="A2159" s="43">
        <v>77.62362091954023</v>
      </c>
      <c r="B2159" s="43">
        <v>322.60369718954962</v>
      </c>
      <c r="C2159" s="44">
        <v>51</v>
      </c>
      <c r="D2159" s="44">
        <v>263</v>
      </c>
    </row>
    <row r="2160" spans="1:4" ht="15" customHeight="1" x14ac:dyDescent="0.2">
      <c r="A2160" s="43">
        <v>74.706867671691796</v>
      </c>
      <c r="B2160" s="43">
        <v>451.92911606890709</v>
      </c>
      <c r="C2160" s="44">
        <v>29</v>
      </c>
      <c r="D2160" s="44">
        <v>202</v>
      </c>
    </row>
    <row r="2161" spans="1:4" ht="15" customHeight="1" x14ac:dyDescent="0.2">
      <c r="A2161" s="43">
        <v>64.460151521564313</v>
      </c>
      <c r="B2161" s="43">
        <v>277.39101151114374</v>
      </c>
      <c r="C2161" s="44">
        <v>60</v>
      </c>
      <c r="D2161" s="44">
        <v>215</v>
      </c>
    </row>
    <row r="2162" spans="1:4" ht="15" customHeight="1" x14ac:dyDescent="0.2">
      <c r="A2162" s="43">
        <v>79.569892473118273</v>
      </c>
      <c r="B2162" s="43">
        <v>525.06983088574611</v>
      </c>
      <c r="C2162" s="44">
        <v>68</v>
      </c>
      <c r="D2162" s="44">
        <v>200</v>
      </c>
    </row>
    <row r="2163" spans="1:4" ht="15" customHeight="1" x14ac:dyDescent="0.2">
      <c r="A2163" s="43">
        <v>75</v>
      </c>
      <c r="B2163" s="43">
        <v>482.72573498992426</v>
      </c>
      <c r="C2163" s="44">
        <v>10</v>
      </c>
      <c r="D2163" s="44">
        <v>100</v>
      </c>
    </row>
    <row r="2164" spans="1:4" ht="15" customHeight="1" x14ac:dyDescent="0.2">
      <c r="A2164" s="43">
        <v>85.832142857142856</v>
      </c>
      <c r="B2164" s="43">
        <v>364.53487580809798</v>
      </c>
      <c r="C2164" s="44">
        <v>38</v>
      </c>
      <c r="D2164" s="44">
        <v>175</v>
      </c>
    </row>
    <row r="2165" spans="1:4" ht="15" customHeight="1" x14ac:dyDescent="0.2">
      <c r="A2165" s="43">
        <v>86.956521739130437</v>
      </c>
      <c r="B2165" s="43">
        <v>488.505875</v>
      </c>
      <c r="C2165" s="44">
        <v>71</v>
      </c>
      <c r="D2165" s="44">
        <v>395</v>
      </c>
    </row>
    <row r="2166" spans="1:4" ht="15" customHeight="1" x14ac:dyDescent="0.2">
      <c r="A2166" s="43">
        <v>83.215796897038089</v>
      </c>
      <c r="B2166" s="43">
        <v>327.29396271451503</v>
      </c>
      <c r="C2166" s="44">
        <v>26</v>
      </c>
      <c r="D2166" s="44">
        <v>344</v>
      </c>
    </row>
    <row r="2167" spans="1:4" ht="15" customHeight="1" x14ac:dyDescent="0.2">
      <c r="A2167" s="43">
        <v>75</v>
      </c>
      <c r="B2167" s="43">
        <v>331.99022721872768</v>
      </c>
      <c r="C2167" s="44">
        <v>84</v>
      </c>
      <c r="D2167" s="44">
        <v>324</v>
      </c>
    </row>
    <row r="2168" spans="1:4" ht="15" customHeight="1" x14ac:dyDescent="0.2">
      <c r="A2168" s="43">
        <v>61.944413143312396</v>
      </c>
      <c r="B2168" s="43">
        <v>99.324088074088081</v>
      </c>
      <c r="C2168" s="44">
        <v>76</v>
      </c>
      <c r="D2168" s="44">
        <v>96</v>
      </c>
    </row>
    <row r="2169" spans="1:4" ht="15" customHeight="1" x14ac:dyDescent="0.2">
      <c r="A2169" s="43">
        <v>68.34319526627219</v>
      </c>
      <c r="B2169" s="43">
        <v>317.30665806174034</v>
      </c>
      <c r="C2169" s="44">
        <v>73</v>
      </c>
      <c r="D2169" s="44">
        <v>406</v>
      </c>
    </row>
    <row r="2170" spans="1:4" ht="15" customHeight="1" x14ac:dyDescent="0.2">
      <c r="A2170" s="43">
        <v>90</v>
      </c>
      <c r="B2170" s="43">
        <v>333.55647873392678</v>
      </c>
      <c r="C2170" s="44">
        <v>64</v>
      </c>
      <c r="D2170" s="44">
        <v>305</v>
      </c>
    </row>
    <row r="2171" spans="1:4" ht="15" customHeight="1" x14ac:dyDescent="0.2">
      <c r="A2171" s="43">
        <v>85</v>
      </c>
      <c r="B2171" s="43">
        <v>269.22669683257914</v>
      </c>
      <c r="C2171" s="44">
        <v>59</v>
      </c>
      <c r="D2171" s="44">
        <v>367</v>
      </c>
    </row>
    <row r="2172" spans="1:4" ht="15" customHeight="1" x14ac:dyDescent="0.2">
      <c r="A2172" s="43">
        <v>65.896210526315784</v>
      </c>
      <c r="B2172" s="43">
        <v>405.15895589762749</v>
      </c>
      <c r="C2172" s="44">
        <v>4</v>
      </c>
      <c r="D2172" s="44">
        <v>336</v>
      </c>
    </row>
    <row r="2173" spans="1:4" ht="15" customHeight="1" x14ac:dyDescent="0.2">
      <c r="A2173" s="43">
        <v>77.092511013215855</v>
      </c>
      <c r="B2173" s="43">
        <v>302.40605639511318</v>
      </c>
      <c r="C2173" s="44">
        <v>6</v>
      </c>
      <c r="D2173" s="44">
        <v>460</v>
      </c>
    </row>
    <row r="2174" spans="1:4" ht="15" customHeight="1" x14ac:dyDescent="0.2">
      <c r="A2174" s="43">
        <v>72.881355932203391</v>
      </c>
      <c r="B2174" s="43">
        <v>435.64386138613855</v>
      </c>
      <c r="C2174" s="44">
        <v>45</v>
      </c>
      <c r="D2174" s="44">
        <v>282</v>
      </c>
    </row>
    <row r="2175" spans="1:4" ht="15" customHeight="1" x14ac:dyDescent="0.2">
      <c r="A2175" s="43">
        <v>75</v>
      </c>
      <c r="B2175" s="43">
        <v>490.40228304040932</v>
      </c>
      <c r="C2175" s="44">
        <v>85</v>
      </c>
      <c r="D2175" s="44">
        <v>142</v>
      </c>
    </row>
    <row r="2176" spans="1:4" ht="15" customHeight="1" x14ac:dyDescent="0.2">
      <c r="A2176" s="43">
        <v>80.412371134020617</v>
      </c>
      <c r="B2176" s="43">
        <v>338.03897139106033</v>
      </c>
      <c r="C2176" s="44">
        <v>70</v>
      </c>
      <c r="D2176" s="44">
        <v>319</v>
      </c>
    </row>
    <row r="2177" spans="1:4" ht="15" customHeight="1" x14ac:dyDescent="0.2">
      <c r="A2177" s="43">
        <v>84.259259259259252</v>
      </c>
      <c r="B2177" s="43">
        <v>336.48706985158083</v>
      </c>
      <c r="C2177" s="44">
        <v>74</v>
      </c>
      <c r="D2177" s="44">
        <v>386</v>
      </c>
    </row>
    <row r="2178" spans="1:4" ht="15" customHeight="1" x14ac:dyDescent="0.2">
      <c r="A2178" s="43">
        <v>80.833333333333329</v>
      </c>
      <c r="B2178" s="43">
        <v>307.86525761498848</v>
      </c>
      <c r="C2178" s="44">
        <v>22</v>
      </c>
      <c r="D2178" s="44">
        <v>342</v>
      </c>
    </row>
    <row r="2179" spans="1:4" ht="15" customHeight="1" x14ac:dyDescent="0.2">
      <c r="A2179" s="43">
        <v>80</v>
      </c>
      <c r="B2179" s="43">
        <v>149.38132885871474</v>
      </c>
      <c r="C2179" s="44">
        <v>82</v>
      </c>
      <c r="D2179" s="44">
        <v>227</v>
      </c>
    </row>
    <row r="2180" spans="1:4" ht="15" customHeight="1" x14ac:dyDescent="0.2">
      <c r="A2180" s="43">
        <v>84.128440366972484</v>
      </c>
      <c r="B2180" s="43">
        <v>449.01693206638413</v>
      </c>
      <c r="C2180" s="44">
        <v>84</v>
      </c>
      <c r="D2180" s="44">
        <v>452</v>
      </c>
    </row>
    <row r="2181" spans="1:4" ht="15" customHeight="1" x14ac:dyDescent="0.2">
      <c r="A2181" s="43">
        <v>83.182406209573088</v>
      </c>
      <c r="B2181" s="43">
        <v>497.45290761294359</v>
      </c>
      <c r="C2181" s="44">
        <v>50</v>
      </c>
      <c r="D2181" s="44">
        <v>232</v>
      </c>
    </row>
    <row r="2182" spans="1:4" ht="15" customHeight="1" x14ac:dyDescent="0.2">
      <c r="A2182" s="43">
        <v>85</v>
      </c>
      <c r="B2182" s="43">
        <v>401.57004830917879</v>
      </c>
      <c r="C2182" s="44">
        <v>81</v>
      </c>
      <c r="D2182" s="44">
        <v>322</v>
      </c>
    </row>
    <row r="2183" spans="1:4" ht="15" customHeight="1" x14ac:dyDescent="0.2">
      <c r="A2183" s="43">
        <v>66.869783092240525</v>
      </c>
      <c r="B2183" s="43">
        <v>240.22346368715085</v>
      </c>
      <c r="C2183" s="44">
        <v>84</v>
      </c>
      <c r="D2183" s="44">
        <v>463</v>
      </c>
    </row>
    <row r="2184" spans="1:4" ht="15" customHeight="1" x14ac:dyDescent="0.2">
      <c r="A2184" s="43">
        <v>75</v>
      </c>
      <c r="B2184" s="43">
        <v>271.50628994623111</v>
      </c>
      <c r="C2184" s="44">
        <v>85</v>
      </c>
      <c r="D2184" s="44">
        <v>392</v>
      </c>
    </row>
    <row r="2185" spans="1:4" ht="15" customHeight="1" x14ac:dyDescent="0.2">
      <c r="A2185" s="43">
        <v>63.214912240184759</v>
      </c>
      <c r="B2185" s="43">
        <v>205.61560820254644</v>
      </c>
      <c r="C2185" s="44">
        <v>84</v>
      </c>
      <c r="D2185" s="44">
        <v>443</v>
      </c>
    </row>
    <row r="2186" spans="1:4" ht="15" customHeight="1" x14ac:dyDescent="0.2">
      <c r="A2186" s="43">
        <v>48.887265306122451</v>
      </c>
      <c r="B2186" s="43">
        <v>308.68838495995141</v>
      </c>
      <c r="C2186" s="44">
        <v>50</v>
      </c>
      <c r="D2186" s="44">
        <v>184</v>
      </c>
    </row>
    <row r="2187" spans="1:4" ht="15" customHeight="1" x14ac:dyDescent="0.2">
      <c r="A2187" s="43">
        <v>62.402030514705878</v>
      </c>
      <c r="B2187" s="43">
        <v>473.42021276595744</v>
      </c>
      <c r="C2187" s="44">
        <v>75</v>
      </c>
      <c r="D2187" s="44">
        <v>436</v>
      </c>
    </row>
    <row r="2188" spans="1:4" ht="15" customHeight="1" x14ac:dyDescent="0.2">
      <c r="A2188" s="43">
        <v>14.244186046511627</v>
      </c>
      <c r="B2188" s="43">
        <v>311.86629672933333</v>
      </c>
      <c r="C2188" s="44">
        <v>25</v>
      </c>
      <c r="D2188" s="44">
        <v>182</v>
      </c>
    </row>
    <row r="2189" spans="1:4" ht="15" customHeight="1" x14ac:dyDescent="0.2">
      <c r="A2189" s="43">
        <v>31.12094395280236</v>
      </c>
      <c r="B2189" s="43">
        <v>259.87048187121337</v>
      </c>
      <c r="C2189" s="44">
        <v>85</v>
      </c>
      <c r="D2189" s="44">
        <v>351</v>
      </c>
    </row>
    <row r="2190" spans="1:4" ht="15" customHeight="1" x14ac:dyDescent="0.2">
      <c r="A2190" s="43">
        <v>77.055555555555557</v>
      </c>
      <c r="B2190" s="43">
        <v>416.0241535147286</v>
      </c>
      <c r="C2190" s="44">
        <v>24</v>
      </c>
      <c r="D2190" s="44">
        <v>121</v>
      </c>
    </row>
    <row r="2191" spans="1:4" ht="15" customHeight="1" x14ac:dyDescent="0.2">
      <c r="A2191" s="43">
        <v>84.430379746835442</v>
      </c>
      <c r="B2191" s="43">
        <v>497.87275862068975</v>
      </c>
      <c r="C2191" s="44">
        <v>75</v>
      </c>
      <c r="D2191" s="44">
        <v>341</v>
      </c>
    </row>
    <row r="2192" spans="1:4" ht="15" customHeight="1" x14ac:dyDescent="0.2">
      <c r="A2192" s="43">
        <v>74.835526315789465</v>
      </c>
      <c r="B2192" s="43">
        <v>490.52373505059802</v>
      </c>
      <c r="C2192" s="44">
        <v>41</v>
      </c>
      <c r="D2192" s="44">
        <v>347</v>
      </c>
    </row>
    <row r="2193" spans="1:4" ht="15" customHeight="1" x14ac:dyDescent="0.2">
      <c r="A2193" s="43">
        <v>82.5581169451074</v>
      </c>
      <c r="B2193" s="43">
        <v>229.19129221639776</v>
      </c>
      <c r="C2193" s="44">
        <v>79</v>
      </c>
      <c r="D2193" s="44">
        <v>412</v>
      </c>
    </row>
    <row r="2194" spans="1:4" ht="15" customHeight="1" x14ac:dyDescent="0.2">
      <c r="A2194" s="43">
        <v>71.235294117647058</v>
      </c>
      <c r="B2194" s="43">
        <v>476.70738724727835</v>
      </c>
      <c r="C2194" s="44">
        <v>85</v>
      </c>
      <c r="D2194" s="44">
        <v>476</v>
      </c>
    </row>
    <row r="2195" spans="1:4" ht="15" customHeight="1" x14ac:dyDescent="0.2">
      <c r="A2195" s="43">
        <v>82.455696202531641</v>
      </c>
      <c r="B2195" s="43">
        <v>488.08819277108438</v>
      </c>
      <c r="C2195" s="44">
        <v>42</v>
      </c>
      <c r="D2195" s="44">
        <v>356</v>
      </c>
    </row>
    <row r="2196" spans="1:4" ht="15" customHeight="1" x14ac:dyDescent="0.2">
      <c r="A2196" s="43">
        <v>75</v>
      </c>
      <c r="B2196" s="43">
        <v>256.39723801787164</v>
      </c>
      <c r="C2196" s="44">
        <v>55</v>
      </c>
      <c r="D2196" s="44">
        <v>344</v>
      </c>
    </row>
    <row r="2197" spans="1:4" ht="15" customHeight="1" x14ac:dyDescent="0.2">
      <c r="A2197" s="43">
        <v>62.857142857142854</v>
      </c>
      <c r="B2197" s="43">
        <v>406.03563922942209</v>
      </c>
      <c r="C2197" s="44">
        <v>77</v>
      </c>
      <c r="D2197" s="44">
        <v>384</v>
      </c>
    </row>
    <row r="2198" spans="1:4" ht="15" customHeight="1" x14ac:dyDescent="0.2">
      <c r="A2198" s="43">
        <v>68.604651162790702</v>
      </c>
      <c r="B2198" s="43">
        <v>232.93886967829644</v>
      </c>
      <c r="C2198" s="44">
        <v>35</v>
      </c>
      <c r="D2198" s="44">
        <v>204</v>
      </c>
    </row>
    <row r="2199" spans="1:4" ht="15" customHeight="1" x14ac:dyDescent="0.2">
      <c r="A2199" s="43">
        <v>55.26683333913207</v>
      </c>
      <c r="B2199" s="43">
        <v>490.67912772585674</v>
      </c>
      <c r="C2199" s="44">
        <v>85</v>
      </c>
      <c r="D2199" s="44">
        <v>418</v>
      </c>
    </row>
    <row r="2200" spans="1:4" ht="15" customHeight="1" x14ac:dyDescent="0.2">
      <c r="A2200" s="43">
        <v>81.682735800000003</v>
      </c>
      <c r="B2200" s="43">
        <v>495.59545024530837</v>
      </c>
      <c r="C2200" s="44">
        <v>70</v>
      </c>
      <c r="D2200" s="44">
        <v>496</v>
      </c>
    </row>
    <row r="2201" spans="1:4" ht="15" customHeight="1" x14ac:dyDescent="0.2">
      <c r="A2201" s="43">
        <v>51.937269503546105</v>
      </c>
      <c r="B2201" s="43">
        <v>174.84719327149762</v>
      </c>
      <c r="C2201" s="44">
        <v>74</v>
      </c>
      <c r="D2201" s="44">
        <v>494</v>
      </c>
    </row>
    <row r="2202" spans="1:4" ht="15" customHeight="1" x14ac:dyDescent="0.2">
      <c r="A2202" s="43">
        <v>66.869436201780417</v>
      </c>
      <c r="B2202" s="43">
        <v>372.46168669718361</v>
      </c>
      <c r="C2202" s="44">
        <v>56</v>
      </c>
      <c r="D2202" s="44">
        <v>304</v>
      </c>
    </row>
    <row r="2203" spans="1:4" ht="15" customHeight="1" x14ac:dyDescent="0.2">
      <c r="A2203" s="43">
        <v>67.121024977904426</v>
      </c>
      <c r="B2203" s="43">
        <v>216.41657142857142</v>
      </c>
      <c r="C2203" s="44">
        <v>85</v>
      </c>
      <c r="D2203" s="44">
        <v>497</v>
      </c>
    </row>
    <row r="2204" spans="1:4" ht="15" customHeight="1" x14ac:dyDescent="0.2">
      <c r="A2204" s="43">
        <v>81.358609794628762</v>
      </c>
      <c r="B2204" s="43">
        <v>395.44262462743262</v>
      </c>
      <c r="C2204" s="44">
        <v>22</v>
      </c>
      <c r="D2204" s="44">
        <v>472</v>
      </c>
    </row>
    <row r="2205" spans="1:4" ht="15" customHeight="1" x14ac:dyDescent="0.2">
      <c r="A2205" s="43">
        <v>2.8169014084507045</v>
      </c>
      <c r="B2205" s="43">
        <v>45.884803217466249</v>
      </c>
      <c r="C2205" s="44">
        <v>49</v>
      </c>
      <c r="D2205" s="44">
        <v>327</v>
      </c>
    </row>
    <row r="2206" spans="1:4" ht="15" customHeight="1" x14ac:dyDescent="0.2">
      <c r="A2206" s="43">
        <v>57.079029649595689</v>
      </c>
      <c r="B2206" s="43">
        <v>238.16986697704706</v>
      </c>
      <c r="C2206" s="44">
        <v>38</v>
      </c>
      <c r="D2206" s="44">
        <v>182</v>
      </c>
    </row>
    <row r="2207" spans="1:4" ht="15" customHeight="1" x14ac:dyDescent="0.2">
      <c r="A2207" s="43">
        <v>68.81606765327696</v>
      </c>
      <c r="B2207" s="43">
        <v>229.29633638519661</v>
      </c>
      <c r="C2207" s="44">
        <v>82</v>
      </c>
      <c r="D2207" s="44">
        <v>439</v>
      </c>
    </row>
    <row r="2208" spans="1:4" ht="15" customHeight="1" x14ac:dyDescent="0.2">
      <c r="A2208" s="43">
        <v>69.039735099337747</v>
      </c>
      <c r="B2208" s="43">
        <v>283.8782500389226</v>
      </c>
      <c r="C2208" s="44">
        <v>85</v>
      </c>
      <c r="D2208" s="44">
        <v>477</v>
      </c>
    </row>
    <row r="2209" spans="1:4" ht="15" customHeight="1" x14ac:dyDescent="0.2">
      <c r="A2209" s="43">
        <v>26.997840172786177</v>
      </c>
      <c r="B2209" s="43">
        <v>466.57789207879603</v>
      </c>
      <c r="C2209" s="44">
        <v>85</v>
      </c>
      <c r="D2209" s="44">
        <v>494</v>
      </c>
    </row>
    <row r="2210" spans="1:4" ht="15" customHeight="1" x14ac:dyDescent="0.2">
      <c r="A2210" s="43">
        <v>60.344827586206897</v>
      </c>
      <c r="B2210" s="43">
        <v>466.05848196519662</v>
      </c>
      <c r="C2210" s="44">
        <v>50</v>
      </c>
      <c r="D2210" s="44">
        <v>276</v>
      </c>
    </row>
    <row r="2211" spans="1:4" ht="15" customHeight="1" x14ac:dyDescent="0.2">
      <c r="A2211" s="43">
        <v>80</v>
      </c>
      <c r="B2211" s="43">
        <v>220.83333333333334</v>
      </c>
      <c r="C2211" s="44">
        <v>75</v>
      </c>
      <c r="D2211" s="44">
        <v>263</v>
      </c>
    </row>
    <row r="2212" spans="1:4" ht="15" customHeight="1" x14ac:dyDescent="0.2">
      <c r="A2212" s="43">
        <v>70.702682835234555</v>
      </c>
      <c r="B2212" s="43">
        <v>268.64083443766157</v>
      </c>
      <c r="C2212" s="44">
        <v>75</v>
      </c>
      <c r="D2212" s="44">
        <v>415</v>
      </c>
    </row>
    <row r="2213" spans="1:4" ht="15" customHeight="1" x14ac:dyDescent="0.2">
      <c r="A2213" s="43">
        <v>82.702702702702709</v>
      </c>
      <c r="B2213" s="43">
        <v>275.46870127015023</v>
      </c>
      <c r="C2213" s="44">
        <v>85</v>
      </c>
      <c r="D2213" s="44">
        <v>445</v>
      </c>
    </row>
    <row r="2214" spans="1:4" ht="15" customHeight="1" x14ac:dyDescent="0.2">
      <c r="A2214" s="43">
        <v>67.692307692307693</v>
      </c>
      <c r="B2214" s="43">
        <v>586.44854058802878</v>
      </c>
      <c r="C2214" s="44">
        <v>83</v>
      </c>
      <c r="D2214" s="44">
        <v>476</v>
      </c>
    </row>
    <row r="2215" spans="1:4" ht="15" customHeight="1" x14ac:dyDescent="0.2">
      <c r="A2215" s="43">
        <v>85</v>
      </c>
      <c r="B2215" s="43">
        <v>456.77321016166286</v>
      </c>
      <c r="C2215" s="44">
        <v>80</v>
      </c>
      <c r="D2215" s="44">
        <v>499</v>
      </c>
    </row>
    <row r="2216" spans="1:4" ht="15" customHeight="1" x14ac:dyDescent="0.2">
      <c r="A2216" s="43">
        <v>26.988740804876123</v>
      </c>
      <c r="B2216" s="43">
        <v>79.864962916412409</v>
      </c>
      <c r="C2216" s="44">
        <v>67</v>
      </c>
      <c r="D2216" s="44">
        <v>481</v>
      </c>
    </row>
    <row r="2217" spans="1:4" ht="15" customHeight="1" x14ac:dyDescent="0.2">
      <c r="A2217" s="43">
        <v>81.226670779220782</v>
      </c>
      <c r="B2217" s="43">
        <v>441.1598459449724</v>
      </c>
      <c r="C2217" s="44">
        <v>87</v>
      </c>
      <c r="D2217" s="44">
        <v>500</v>
      </c>
    </row>
    <row r="2218" spans="1:4" ht="15" customHeight="1" x14ac:dyDescent="0.2">
      <c r="A2218" s="43">
        <v>66.230366492146601</v>
      </c>
      <c r="B2218" s="43">
        <v>277.63449951409137</v>
      </c>
      <c r="C2218" s="44">
        <v>85</v>
      </c>
      <c r="D2218" s="44">
        <v>329</v>
      </c>
    </row>
    <row r="2219" spans="1:4" ht="15" customHeight="1" x14ac:dyDescent="0.2">
      <c r="A2219" s="43">
        <v>85.898762374362178</v>
      </c>
      <c r="B2219" s="43">
        <v>465.13339694656491</v>
      </c>
      <c r="C2219" s="44">
        <v>38</v>
      </c>
      <c r="D2219" s="44">
        <v>287</v>
      </c>
    </row>
    <row r="2220" spans="1:4" ht="15" customHeight="1" x14ac:dyDescent="0.2">
      <c r="A2220" s="43">
        <v>35.836177474402731</v>
      </c>
      <c r="B2220" s="43">
        <v>288.21899109792287</v>
      </c>
      <c r="C2220" s="44">
        <v>85</v>
      </c>
      <c r="D2220" s="44">
        <v>453</v>
      </c>
    </row>
    <row r="2221" spans="1:4" ht="15" customHeight="1" x14ac:dyDescent="0.2">
      <c r="A2221" s="43">
        <v>82.270531400966178</v>
      </c>
      <c r="B2221" s="43">
        <v>477.84</v>
      </c>
      <c r="C2221" s="44">
        <v>75</v>
      </c>
      <c r="D2221" s="44">
        <v>340</v>
      </c>
    </row>
    <row r="2222" spans="1:4" ht="15" customHeight="1" x14ac:dyDescent="0.2">
      <c r="A2222" s="43">
        <v>82</v>
      </c>
      <c r="B2222" s="43">
        <v>471.22041787610146</v>
      </c>
      <c r="C2222" s="44">
        <v>85</v>
      </c>
      <c r="D2222" s="44">
        <v>403</v>
      </c>
    </row>
    <row r="2223" spans="1:4" ht="15" customHeight="1" x14ac:dyDescent="0.2">
      <c r="A2223" s="43">
        <v>85.368421052631589</v>
      </c>
      <c r="B2223" s="43">
        <v>399.88773062730633</v>
      </c>
      <c r="C2223" s="44">
        <v>73</v>
      </c>
      <c r="D2223" s="44">
        <v>440</v>
      </c>
    </row>
    <row r="2224" spans="1:4" ht="15" customHeight="1" x14ac:dyDescent="0.2">
      <c r="A2224" s="43">
        <v>83.172583941605836</v>
      </c>
      <c r="B2224" s="43">
        <v>498.04567901234566</v>
      </c>
      <c r="C2224" s="44">
        <v>62</v>
      </c>
      <c r="D2224" s="44">
        <v>468</v>
      </c>
    </row>
    <row r="2225" spans="1:4" ht="15" customHeight="1" x14ac:dyDescent="0.2">
      <c r="A2225" s="43">
        <v>67.968518562345508</v>
      </c>
      <c r="B2225" s="43">
        <v>417.15257659555789</v>
      </c>
      <c r="C2225" s="44">
        <v>74</v>
      </c>
      <c r="D2225" s="44">
        <v>493</v>
      </c>
    </row>
    <row r="2226" spans="1:4" ht="15" customHeight="1" x14ac:dyDescent="0.2">
      <c r="A2226" s="43">
        <v>76.731347902182407</v>
      </c>
      <c r="B2226" s="43">
        <v>453.23080119605771</v>
      </c>
      <c r="C2226" s="44">
        <v>85</v>
      </c>
      <c r="D2226" s="44">
        <v>329</v>
      </c>
    </row>
    <row r="2227" spans="1:4" ht="15" customHeight="1" x14ac:dyDescent="0.2">
      <c r="A2227" s="43">
        <v>80.474959135090756</v>
      </c>
      <c r="B2227" s="43">
        <v>491.1819512195122</v>
      </c>
      <c r="C2227" s="44">
        <v>75</v>
      </c>
      <c r="D2227" s="44">
        <v>411</v>
      </c>
    </row>
    <row r="2228" spans="1:4" ht="15" customHeight="1" x14ac:dyDescent="0.2">
      <c r="A2228" s="43">
        <v>35.818650408416289</v>
      </c>
      <c r="B2228" s="43">
        <v>317.11234218367997</v>
      </c>
      <c r="C2228" s="44">
        <v>85</v>
      </c>
      <c r="D2228" s="44">
        <v>464</v>
      </c>
    </row>
    <row r="2229" spans="1:4" ht="15" customHeight="1" x14ac:dyDescent="0.2">
      <c r="A2229" s="43">
        <v>80.525707234907486</v>
      </c>
      <c r="B2229" s="43">
        <v>518</v>
      </c>
      <c r="C2229" s="44">
        <v>70</v>
      </c>
      <c r="D2229" s="44">
        <v>168</v>
      </c>
    </row>
    <row r="2230" spans="1:4" ht="15" customHeight="1" x14ac:dyDescent="0.2">
      <c r="A2230" s="43">
        <v>50.697828680851067</v>
      </c>
      <c r="B2230" s="43">
        <v>479.32631818181812</v>
      </c>
      <c r="C2230" s="44">
        <v>75</v>
      </c>
      <c r="D2230" s="44">
        <v>332</v>
      </c>
    </row>
    <row r="2231" spans="1:4" ht="15" customHeight="1" x14ac:dyDescent="0.2">
      <c r="A2231" s="43">
        <v>38.631178707224336</v>
      </c>
      <c r="B2231" s="43">
        <v>222.4089914314329</v>
      </c>
      <c r="C2231" s="44">
        <v>85</v>
      </c>
      <c r="D2231" s="44">
        <v>421</v>
      </c>
    </row>
    <row r="2232" spans="1:4" ht="15" customHeight="1" x14ac:dyDescent="0.2">
      <c r="A2232" s="43">
        <v>86.736342042755339</v>
      </c>
      <c r="B2232" s="43">
        <v>424.94233792767693</v>
      </c>
      <c r="C2232" s="44">
        <v>75</v>
      </c>
      <c r="D2232" s="44">
        <v>483</v>
      </c>
    </row>
    <row r="2233" spans="1:4" ht="15" customHeight="1" x14ac:dyDescent="0.2">
      <c r="A2233" s="43">
        <v>53.950617283950621</v>
      </c>
      <c r="B2233" s="43">
        <v>438.30602997560135</v>
      </c>
      <c r="C2233" s="44">
        <v>76</v>
      </c>
      <c r="D2233" s="44">
        <v>303</v>
      </c>
    </row>
    <row r="2234" spans="1:4" ht="15" customHeight="1" x14ac:dyDescent="0.2">
      <c r="A2234" s="43">
        <v>59.678456591639872</v>
      </c>
      <c r="B2234" s="43">
        <v>386.51911236827345</v>
      </c>
      <c r="C2234" s="44">
        <v>53</v>
      </c>
      <c r="D2234" s="44">
        <v>382</v>
      </c>
    </row>
    <row r="2235" spans="1:4" ht="15" customHeight="1" x14ac:dyDescent="0.2">
      <c r="A2235" s="43">
        <v>41.32231404958678</v>
      </c>
      <c r="B2235" s="43">
        <v>300.80071553302952</v>
      </c>
      <c r="C2235" s="44">
        <v>79</v>
      </c>
      <c r="D2235" s="44">
        <v>379</v>
      </c>
    </row>
    <row r="2236" spans="1:4" ht="15" customHeight="1" x14ac:dyDescent="0.2">
      <c r="A2236" s="43">
        <v>71.511627906976756</v>
      </c>
      <c r="B2236" s="43">
        <v>286.65315901103833</v>
      </c>
      <c r="C2236" s="44">
        <v>57</v>
      </c>
      <c r="D2236" s="44">
        <v>372</v>
      </c>
    </row>
    <row r="2237" spans="1:4" ht="15" customHeight="1" x14ac:dyDescent="0.2">
      <c r="A2237" s="43">
        <v>62.569832402234638</v>
      </c>
      <c r="B2237" s="43">
        <v>351.70325763778175</v>
      </c>
      <c r="C2237" s="44">
        <v>84</v>
      </c>
      <c r="D2237" s="44">
        <v>337</v>
      </c>
    </row>
    <row r="2238" spans="1:4" ht="15" customHeight="1" x14ac:dyDescent="0.2">
      <c r="A2238" s="43">
        <v>79.011918735891655</v>
      </c>
      <c r="B2238" s="43">
        <v>474.98349999999999</v>
      </c>
      <c r="C2238" s="44">
        <v>71</v>
      </c>
      <c r="D2238" s="44">
        <v>445</v>
      </c>
    </row>
    <row r="2239" spans="1:4" ht="15" customHeight="1" x14ac:dyDescent="0.2">
      <c r="A2239" s="43">
        <v>85.669958333333341</v>
      </c>
      <c r="B2239" s="43">
        <v>382.95700345655513</v>
      </c>
      <c r="C2239" s="44">
        <v>74</v>
      </c>
      <c r="D2239" s="44">
        <v>495</v>
      </c>
    </row>
    <row r="2240" spans="1:4" ht="15" customHeight="1" x14ac:dyDescent="0.2">
      <c r="A2240" s="43">
        <v>84.989010989010993</v>
      </c>
      <c r="B2240" s="43">
        <v>439.44395413861514</v>
      </c>
      <c r="C2240" s="44">
        <v>72</v>
      </c>
      <c r="D2240" s="44">
        <v>484</v>
      </c>
    </row>
    <row r="2241" spans="1:4" ht="15" customHeight="1" x14ac:dyDescent="0.2">
      <c r="A2241" s="43">
        <v>67.285499809523813</v>
      </c>
      <c r="B2241" s="43">
        <v>408.52358160909807</v>
      </c>
      <c r="C2241" s="44">
        <v>85</v>
      </c>
      <c r="D2241" s="44">
        <v>374</v>
      </c>
    </row>
    <row r="2242" spans="1:4" ht="15" customHeight="1" x14ac:dyDescent="0.2">
      <c r="A2242" s="43">
        <v>49.889135254988915</v>
      </c>
      <c r="B2242" s="43">
        <v>337.20444030806999</v>
      </c>
      <c r="C2242" s="45"/>
      <c r="D2242" s="45"/>
    </row>
    <row r="2243" spans="1:4" ht="15" customHeight="1" x14ac:dyDescent="0.2">
      <c r="A2243" s="43">
        <v>84.93150684931507</v>
      </c>
      <c r="B2243" s="43">
        <v>466.17187969924817</v>
      </c>
      <c r="C2243" s="45"/>
      <c r="D2243" s="45"/>
    </row>
    <row r="2244" spans="1:4" ht="15" customHeight="1" x14ac:dyDescent="0.2">
      <c r="A2244" s="43">
        <v>81.087972800679992</v>
      </c>
      <c r="B2244" s="43">
        <v>337.82075022485583</v>
      </c>
      <c r="C2244" s="45"/>
      <c r="D2244" s="45"/>
    </row>
    <row r="2245" spans="1:4" ht="15" customHeight="1" x14ac:dyDescent="0.2">
      <c r="A2245" s="43">
        <v>66.790123456790113</v>
      </c>
      <c r="B2245" s="43">
        <v>452.83333333333331</v>
      </c>
      <c r="C2245" s="45"/>
      <c r="D2245" s="45"/>
    </row>
    <row r="2246" spans="1:4" ht="15" customHeight="1" x14ac:dyDescent="0.2">
      <c r="A2246" s="43">
        <v>61.02325581395349</v>
      </c>
      <c r="B2246" s="43">
        <v>498.39053571428576</v>
      </c>
      <c r="C2246" s="45"/>
      <c r="D2246" s="45"/>
    </row>
    <row r="2247" spans="1:4" ht="15" customHeight="1" x14ac:dyDescent="0.2">
      <c r="A2247" s="43">
        <v>92.954041666666669</v>
      </c>
      <c r="B2247" s="43">
        <v>454.76377258704275</v>
      </c>
      <c r="C2247" s="45"/>
      <c r="D2247" s="45"/>
    </row>
    <row r="2248" spans="1:4" ht="15" customHeight="1" x14ac:dyDescent="0.2">
      <c r="A2248" s="43">
        <v>45.685039370078741</v>
      </c>
      <c r="B2248" s="43">
        <v>271.22169773581885</v>
      </c>
      <c r="C2248" s="45"/>
      <c r="D2248" s="45"/>
    </row>
    <row r="2249" spans="1:4" ht="15" customHeight="1" x14ac:dyDescent="0.2">
      <c r="A2249" s="43">
        <v>78.020214723926372</v>
      </c>
      <c r="B2249" s="43">
        <v>250.42967468609757</v>
      </c>
      <c r="C2249" s="45"/>
      <c r="D2249" s="45"/>
    </row>
    <row r="2250" spans="1:4" ht="15" customHeight="1" x14ac:dyDescent="0.2">
      <c r="A2250" s="43">
        <v>84.393653204449578</v>
      </c>
      <c r="B2250" s="43">
        <v>313.59423544825012</v>
      </c>
      <c r="C2250" s="45"/>
      <c r="D2250" s="45"/>
    </row>
    <row r="2251" spans="1:4" ht="15" customHeight="1" x14ac:dyDescent="0.2">
      <c r="A2251" s="43">
        <v>55.519034766685536</v>
      </c>
      <c r="B2251" s="43">
        <v>301.81345405063121</v>
      </c>
      <c r="C2251" s="45"/>
      <c r="D2251" s="45"/>
    </row>
    <row r="2252" spans="1:4" ht="15" customHeight="1" x14ac:dyDescent="0.2">
      <c r="A2252" s="43">
        <v>95.216494845360828</v>
      </c>
      <c r="B2252" s="43">
        <v>258.7931485926249</v>
      </c>
      <c r="C2252" s="45"/>
      <c r="D2252" s="45"/>
    </row>
    <row r="2253" spans="1:4" ht="15" customHeight="1" x14ac:dyDescent="0.2">
      <c r="A2253" s="43">
        <v>84.835164835164832</v>
      </c>
      <c r="B2253" s="43">
        <v>268.30953477660063</v>
      </c>
      <c r="C2253" s="45"/>
      <c r="D2253" s="45"/>
    </row>
    <row r="2254" spans="1:4" ht="15" customHeight="1" x14ac:dyDescent="0.2">
      <c r="A2254" s="43">
        <v>19.685039370078741</v>
      </c>
      <c r="B2254" s="43">
        <v>161.56813414771366</v>
      </c>
      <c r="C2254" s="45"/>
      <c r="D2254" s="45"/>
    </row>
    <row r="2255" spans="1:4" ht="15" customHeight="1" x14ac:dyDescent="0.2">
      <c r="A2255" s="43">
        <v>68.965517241379317</v>
      </c>
      <c r="B2255" s="43">
        <v>355.15470777060472</v>
      </c>
      <c r="C2255" s="45"/>
      <c r="D2255" s="45"/>
    </row>
    <row r="2256" spans="1:4" ht="15" customHeight="1" x14ac:dyDescent="0.2">
      <c r="A2256" s="43">
        <v>90</v>
      </c>
      <c r="B2256" s="43">
        <v>469.08166022727977</v>
      </c>
      <c r="C2256" s="45"/>
      <c r="D2256" s="45"/>
    </row>
    <row r="2257" spans="1:4" ht="15" customHeight="1" x14ac:dyDescent="0.2">
      <c r="A2257" s="43">
        <v>57.142857142857139</v>
      </c>
      <c r="B2257" s="43">
        <v>107.87748354194142</v>
      </c>
      <c r="C2257" s="45"/>
      <c r="D2257" s="45"/>
    </row>
    <row r="2258" spans="1:4" ht="15" customHeight="1" x14ac:dyDescent="0.2">
      <c r="A2258" s="43">
        <v>71.235521235521233</v>
      </c>
      <c r="B2258" s="43">
        <v>338.43320312499998</v>
      </c>
      <c r="C2258" s="45"/>
      <c r="D2258" s="45"/>
    </row>
    <row r="2259" spans="1:4" ht="15" customHeight="1" x14ac:dyDescent="0.2">
      <c r="A2259" s="43">
        <v>77.303575565842849</v>
      </c>
      <c r="B2259" s="43">
        <v>373.85329587501707</v>
      </c>
      <c r="C2259" s="45"/>
      <c r="D2259" s="45"/>
    </row>
    <row r="2260" spans="1:4" ht="15" customHeight="1" x14ac:dyDescent="0.2">
      <c r="A2260" s="43">
        <v>86.505190311418687</v>
      </c>
      <c r="B2260" s="43">
        <v>306.10090702947844</v>
      </c>
      <c r="C2260" s="45"/>
      <c r="D2260" s="45"/>
    </row>
    <row r="2261" spans="1:4" ht="15" customHeight="1" x14ac:dyDescent="0.2">
      <c r="A2261" s="43">
        <v>43.333333333333336</v>
      </c>
      <c r="B2261" s="43">
        <v>405.44862335792686</v>
      </c>
      <c r="C2261" s="45"/>
      <c r="D2261" s="45"/>
    </row>
    <row r="2262" spans="1:4" ht="15" customHeight="1" x14ac:dyDescent="0.2">
      <c r="A2262" s="43">
        <v>62.873134328358205</v>
      </c>
      <c r="B2262" s="43">
        <v>282.25105299553655</v>
      </c>
      <c r="C2262" s="45"/>
      <c r="D2262" s="45"/>
    </row>
    <row r="2263" spans="1:4" ht="15" customHeight="1" x14ac:dyDescent="0.2">
      <c r="A2263" s="43">
        <v>69.306666666666672</v>
      </c>
      <c r="B2263" s="43">
        <v>406.90393874023175</v>
      </c>
      <c r="C2263" s="45"/>
      <c r="D2263" s="45"/>
    </row>
    <row r="2264" spans="1:4" ht="15" customHeight="1" x14ac:dyDescent="0.2">
      <c r="A2264" s="43">
        <v>86.486486486486484</v>
      </c>
      <c r="B2264" s="43">
        <v>422.36122025642658</v>
      </c>
      <c r="C2264" s="45"/>
      <c r="D2264" s="45"/>
    </row>
    <row r="2265" spans="1:4" ht="15" customHeight="1" x14ac:dyDescent="0.2">
      <c r="A2265" s="43">
        <v>58.506944444444443</v>
      </c>
      <c r="B2265" s="43">
        <v>365.63766624374006</v>
      </c>
      <c r="C2265" s="45"/>
      <c r="D2265" s="45"/>
    </row>
    <row r="2266" spans="1:4" ht="15" customHeight="1" x14ac:dyDescent="0.2">
      <c r="A2266" s="43">
        <v>79.598662207357862</v>
      </c>
      <c r="B2266" s="43">
        <v>397.91059760956176</v>
      </c>
      <c r="C2266" s="45"/>
      <c r="D2266" s="45"/>
    </row>
    <row r="2267" spans="1:4" ht="15" customHeight="1" x14ac:dyDescent="0.2">
      <c r="A2267" s="43">
        <v>28.260869565217391</v>
      </c>
      <c r="B2267" s="43">
        <v>229.88177419354838</v>
      </c>
      <c r="C2267" s="45"/>
      <c r="D2267" s="45"/>
    </row>
    <row r="2268" spans="1:4" ht="15" customHeight="1" x14ac:dyDescent="0.2">
      <c r="A2268" s="43">
        <v>61.428571428571431</v>
      </c>
      <c r="B2268" s="43">
        <v>188.78006040574428</v>
      </c>
      <c r="C2268" s="45"/>
      <c r="D2268" s="45"/>
    </row>
    <row r="2269" spans="1:4" ht="15" customHeight="1" x14ac:dyDescent="0.2">
      <c r="A2269" s="43">
        <v>72.972972972972968</v>
      </c>
      <c r="B2269" s="43">
        <v>408.27917964196621</v>
      </c>
      <c r="C2269" s="45"/>
      <c r="D2269" s="45"/>
    </row>
    <row r="2270" spans="1:4" ht="15" customHeight="1" x14ac:dyDescent="0.2">
      <c r="A2270" s="43">
        <v>84.971910112359552</v>
      </c>
      <c r="B2270" s="43">
        <v>418.51154774174057</v>
      </c>
      <c r="C2270" s="45"/>
      <c r="D2270" s="45"/>
    </row>
    <row r="2271" spans="1:4" ht="15" customHeight="1" x14ac:dyDescent="0.2">
      <c r="A2271" s="43">
        <v>74.444444444444443</v>
      </c>
      <c r="B2271" s="43">
        <v>419.35489999999999</v>
      </c>
      <c r="C2271" s="45"/>
      <c r="D2271" s="45"/>
    </row>
    <row r="2272" spans="1:4" ht="15" customHeight="1" x14ac:dyDescent="0.2">
      <c r="A2272" s="43">
        <v>84.999599360862746</v>
      </c>
      <c r="B2272" s="43">
        <v>322.44354243542432</v>
      </c>
      <c r="C2272" s="45"/>
      <c r="D2272" s="45"/>
    </row>
    <row r="2273" spans="1:4" ht="15" customHeight="1" x14ac:dyDescent="0.2">
      <c r="A2273" s="43">
        <v>79.522862823061629</v>
      </c>
      <c r="B2273" s="43">
        <v>396.75324675324674</v>
      </c>
      <c r="C2273" s="45"/>
      <c r="D2273" s="45"/>
    </row>
    <row r="2274" spans="1:4" ht="15" customHeight="1" x14ac:dyDescent="0.2">
      <c r="A2274" s="43">
        <v>45.544554455445549</v>
      </c>
      <c r="B2274" s="43">
        <v>284.43169311056977</v>
      </c>
      <c r="C2274" s="45"/>
      <c r="D2274" s="45"/>
    </row>
    <row r="2275" spans="1:4" ht="15" customHeight="1" x14ac:dyDescent="0.2">
      <c r="A2275" s="43">
        <v>81.736526946107773</v>
      </c>
      <c r="B2275" s="43">
        <v>296.78606218429928</v>
      </c>
      <c r="C2275" s="45"/>
      <c r="D2275" s="45"/>
    </row>
    <row r="2276" spans="1:4" ht="15" customHeight="1" x14ac:dyDescent="0.2">
      <c r="A2276" s="43">
        <v>74.978723404255319</v>
      </c>
      <c r="B2276" s="43">
        <v>338.84615384615387</v>
      </c>
      <c r="C2276" s="45"/>
      <c r="D2276" s="45"/>
    </row>
    <row r="2277" spans="1:4" ht="15" customHeight="1" x14ac:dyDescent="0.2">
      <c r="A2277" s="43">
        <v>85.908103218111108</v>
      </c>
      <c r="B2277" s="43">
        <v>437.17577579580757</v>
      </c>
      <c r="C2277" s="45"/>
      <c r="D2277" s="45"/>
    </row>
    <row r="2278" spans="1:4" ht="15" customHeight="1" x14ac:dyDescent="0.2">
      <c r="A2278" s="43">
        <v>84.892312500000003</v>
      </c>
      <c r="B2278" s="43">
        <v>496.56718170652346</v>
      </c>
      <c r="C2278" s="45"/>
      <c r="D2278" s="45"/>
    </row>
    <row r="2279" spans="1:4" ht="15" customHeight="1" x14ac:dyDescent="0.2">
      <c r="A2279" s="43">
        <v>78.787878787878782</v>
      </c>
      <c r="B2279" s="43">
        <v>236.76817110748595</v>
      </c>
      <c r="C2279" s="45"/>
      <c r="D2279" s="45"/>
    </row>
    <row r="2280" spans="1:4" ht="15" customHeight="1" x14ac:dyDescent="0.2">
      <c r="A2280" s="43">
        <v>79.236365110565117</v>
      </c>
      <c r="B2280" s="43">
        <v>302.30683049571144</v>
      </c>
      <c r="C2280" s="45"/>
      <c r="D2280" s="45"/>
    </row>
    <row r="2281" spans="1:4" ht="15" customHeight="1" x14ac:dyDescent="0.2">
      <c r="A2281" s="43">
        <v>70.980401272813097</v>
      </c>
      <c r="B2281" s="43">
        <v>411.93206380771227</v>
      </c>
      <c r="C2281" s="45"/>
      <c r="D2281" s="45"/>
    </row>
    <row r="2282" spans="1:4" ht="15" customHeight="1" x14ac:dyDescent="0.2">
      <c r="A2282" s="43">
        <v>81.666666666666671</v>
      </c>
      <c r="B2282" s="43">
        <v>499.17137161316606</v>
      </c>
      <c r="C2282" s="45"/>
      <c r="D2282" s="45"/>
    </row>
    <row r="2283" spans="1:4" ht="15" customHeight="1" x14ac:dyDescent="0.2">
      <c r="A2283" s="43">
        <v>82.361111111111114</v>
      </c>
      <c r="B2283" s="43">
        <v>410.39572538860102</v>
      </c>
      <c r="C2283" s="45"/>
      <c r="D2283" s="45"/>
    </row>
    <row r="2284" spans="1:4" ht="15" customHeight="1" x14ac:dyDescent="0.2">
      <c r="A2284" s="43">
        <v>55.360134003350083</v>
      </c>
      <c r="B2284" s="43">
        <v>535.98019323671497</v>
      </c>
      <c r="C2284" s="45"/>
      <c r="D2284" s="45"/>
    </row>
    <row r="2285" spans="1:4" ht="15" customHeight="1" x14ac:dyDescent="0.2">
      <c r="A2285" s="43">
        <v>67.826086956521735</v>
      </c>
      <c r="B2285" s="43">
        <v>672.27936834167997</v>
      </c>
      <c r="C2285" s="45"/>
      <c r="D2285" s="45"/>
    </row>
    <row r="2286" spans="1:4" ht="15" customHeight="1" x14ac:dyDescent="0.2">
      <c r="A2286" s="43">
        <v>82.372881355932208</v>
      </c>
      <c r="B2286" s="43">
        <v>438.57631161123481</v>
      </c>
      <c r="C2286" s="45"/>
      <c r="D2286" s="45"/>
    </row>
    <row r="2287" spans="1:4" ht="15" customHeight="1" x14ac:dyDescent="0.2">
      <c r="A2287" s="43">
        <v>83.710982587064677</v>
      </c>
      <c r="B2287" s="43">
        <v>197.63905247108019</v>
      </c>
      <c r="C2287" s="45"/>
      <c r="D2287" s="45"/>
    </row>
    <row r="2288" spans="1:4" ht="15" customHeight="1" x14ac:dyDescent="0.2">
      <c r="A2288" s="43">
        <v>39.074074074074069</v>
      </c>
      <c r="B2288" s="43">
        <v>293.82319453480807</v>
      </c>
      <c r="C2288" s="45"/>
      <c r="D2288" s="45"/>
    </row>
    <row r="2289" spans="1:4" ht="15" customHeight="1" x14ac:dyDescent="0.2">
      <c r="A2289" s="43">
        <v>46.60377358490566</v>
      </c>
      <c r="B2289" s="43">
        <v>210.60483259291365</v>
      </c>
      <c r="C2289" s="45"/>
      <c r="D2289" s="45"/>
    </row>
    <row r="2290" spans="1:4" ht="15" customHeight="1" x14ac:dyDescent="0.2">
      <c r="A2290" s="43">
        <v>43.925233644859816</v>
      </c>
      <c r="B2290" s="43">
        <v>476.0848129958444</v>
      </c>
      <c r="C2290" s="45"/>
      <c r="D2290" s="45"/>
    </row>
    <row r="2291" spans="1:4" ht="15" customHeight="1" x14ac:dyDescent="0.2">
      <c r="A2291" s="43">
        <v>84.387096774193552</v>
      </c>
      <c r="B2291" s="43">
        <v>356.02428091146805</v>
      </c>
      <c r="C2291" s="45"/>
      <c r="D2291" s="45"/>
    </row>
    <row r="2292" spans="1:4" ht="15" customHeight="1" x14ac:dyDescent="0.2">
      <c r="A2292" s="43">
        <v>64.042553191489361</v>
      </c>
      <c r="B2292" s="43">
        <v>500.77043428788164</v>
      </c>
      <c r="C2292" s="45"/>
      <c r="D2292" s="45"/>
    </row>
    <row r="2293" spans="1:4" ht="15" customHeight="1" x14ac:dyDescent="0.2">
      <c r="A2293" s="43">
        <v>60</v>
      </c>
      <c r="B2293" s="43">
        <v>480.86194821408634</v>
      </c>
      <c r="C2293" s="45"/>
      <c r="D2293" s="45"/>
    </row>
    <row r="2294" spans="1:4" ht="15" customHeight="1" x14ac:dyDescent="0.2">
      <c r="A2294" s="43">
        <v>91.093023255813961</v>
      </c>
      <c r="B2294" s="43">
        <v>247.53912499999998</v>
      </c>
      <c r="C2294" s="45"/>
      <c r="D2294" s="45"/>
    </row>
    <row r="2295" spans="1:4" ht="15" customHeight="1" x14ac:dyDescent="0.2">
      <c r="A2295" s="43">
        <v>71.612903225806463</v>
      </c>
      <c r="B2295" s="43">
        <v>150.91792019347037</v>
      </c>
      <c r="C2295" s="45"/>
      <c r="D2295" s="45"/>
    </row>
    <row r="2296" spans="1:4" ht="15" customHeight="1" x14ac:dyDescent="0.2">
      <c r="A2296" s="43">
        <v>63.404781141580727</v>
      </c>
      <c r="B2296" s="43">
        <v>194.73253510207599</v>
      </c>
      <c r="C2296" s="45"/>
      <c r="D2296" s="45"/>
    </row>
    <row r="2297" spans="1:4" ht="15" customHeight="1" x14ac:dyDescent="0.2">
      <c r="A2297" s="43">
        <v>31.25</v>
      </c>
      <c r="B2297" s="43">
        <v>236.81612367377562</v>
      </c>
      <c r="C2297" s="45"/>
      <c r="D2297" s="45"/>
    </row>
    <row r="2298" spans="1:4" ht="15" customHeight="1" x14ac:dyDescent="0.2">
      <c r="A2298" s="43">
        <v>81.580469403317721</v>
      </c>
      <c r="B2298" s="43">
        <v>188.65882518791355</v>
      </c>
      <c r="C2298" s="45"/>
      <c r="D2298" s="45"/>
    </row>
    <row r="2299" spans="1:4" ht="15" customHeight="1" x14ac:dyDescent="0.2">
      <c r="A2299" s="43">
        <v>60</v>
      </c>
      <c r="B2299" s="43">
        <v>434.60146405228761</v>
      </c>
      <c r="C2299" s="45"/>
      <c r="D2299" s="45"/>
    </row>
    <row r="2300" spans="1:4" ht="15" customHeight="1" x14ac:dyDescent="0.2">
      <c r="A2300" s="43">
        <v>85</v>
      </c>
      <c r="B2300" s="43">
        <v>412.11168232069167</v>
      </c>
      <c r="C2300" s="45"/>
      <c r="D2300" s="45"/>
    </row>
    <row r="2301" spans="1:4" ht="15" customHeight="1" x14ac:dyDescent="0.2">
      <c r="A2301" s="43">
        <v>83.176364516129041</v>
      </c>
      <c r="B2301" s="43">
        <v>293.15666624179465</v>
      </c>
      <c r="C2301" s="45"/>
      <c r="D2301" s="45"/>
    </row>
    <row r="2302" spans="1:4" ht="15" customHeight="1" x14ac:dyDescent="0.2">
      <c r="A2302" s="43">
        <v>82.560975609756099</v>
      </c>
      <c r="B2302" s="43">
        <v>129.01117721290788</v>
      </c>
      <c r="C2302" s="45"/>
      <c r="D2302" s="45"/>
    </row>
    <row r="2303" spans="1:4" ht="15" customHeight="1" x14ac:dyDescent="0.2">
      <c r="A2303" s="43">
        <v>74.329268292682926</v>
      </c>
      <c r="B2303" s="43">
        <v>494.32166666666666</v>
      </c>
      <c r="C2303" s="45"/>
      <c r="D2303" s="45"/>
    </row>
    <row r="2304" spans="1:4" ht="15" customHeight="1" x14ac:dyDescent="0.2">
      <c r="A2304" s="43">
        <v>58.535211267605632</v>
      </c>
      <c r="B2304" s="43">
        <v>407.02</v>
      </c>
      <c r="C2304" s="45"/>
      <c r="D2304" s="45"/>
    </row>
    <row r="2305" spans="1:4" ht="15" customHeight="1" x14ac:dyDescent="0.2">
      <c r="A2305" s="43">
        <v>23.52941176470588</v>
      </c>
      <c r="B2305" s="43">
        <v>257.3977142857143</v>
      </c>
      <c r="C2305" s="45"/>
      <c r="D2305" s="45"/>
    </row>
    <row r="2306" spans="1:4" ht="15" customHeight="1" x14ac:dyDescent="0.2">
      <c r="A2306" s="43">
        <v>74.358974358974365</v>
      </c>
      <c r="B2306" s="43">
        <v>275.01037775010377</v>
      </c>
      <c r="C2306" s="45"/>
      <c r="D2306" s="45"/>
    </row>
    <row r="2307" spans="1:4" ht="15" customHeight="1" x14ac:dyDescent="0.2">
      <c r="A2307" s="43">
        <v>72.669404517453799</v>
      </c>
      <c r="B2307" s="43">
        <v>412.32743811977832</v>
      </c>
      <c r="C2307" s="45"/>
      <c r="D2307" s="45"/>
    </row>
    <row r="2308" spans="1:4" ht="15" customHeight="1" x14ac:dyDescent="0.2">
      <c r="A2308" s="43">
        <v>6.6213921901528012</v>
      </c>
      <c r="B2308" s="43">
        <v>139.05862156958267</v>
      </c>
      <c r="C2308" s="45"/>
      <c r="D2308" s="45"/>
    </row>
    <row r="2309" spans="1:4" ht="15" customHeight="1" x14ac:dyDescent="0.2">
      <c r="A2309" s="43">
        <v>70.945945945945937</v>
      </c>
      <c r="B2309" s="43">
        <v>391.73746672582075</v>
      </c>
      <c r="C2309" s="45"/>
      <c r="D2309" s="45"/>
    </row>
    <row r="2310" spans="1:4" ht="15" customHeight="1" x14ac:dyDescent="0.2">
      <c r="A2310" s="43">
        <v>48.921832884097036</v>
      </c>
      <c r="B2310" s="43">
        <v>417.95240740740746</v>
      </c>
      <c r="C2310" s="45"/>
      <c r="D2310" s="45"/>
    </row>
    <row r="2311" spans="1:4" ht="15" customHeight="1" x14ac:dyDescent="0.2">
      <c r="A2311" s="43">
        <v>74.833985824260125</v>
      </c>
      <c r="B2311" s="43">
        <v>286.91853932584269</v>
      </c>
      <c r="C2311" s="45"/>
      <c r="D2311" s="45"/>
    </row>
    <row r="2312" spans="1:4" ht="15" customHeight="1" x14ac:dyDescent="0.2">
      <c r="A2312" s="43">
        <v>62.666666666666671</v>
      </c>
      <c r="B2312" s="43">
        <v>271.38982934528985</v>
      </c>
      <c r="C2312" s="45"/>
      <c r="D2312" s="45"/>
    </row>
    <row r="2313" spans="1:4" ht="15" customHeight="1" x14ac:dyDescent="0.2">
      <c r="A2313" s="43">
        <v>42.553191489361701</v>
      </c>
      <c r="B2313" s="43">
        <v>470.68842847915738</v>
      </c>
      <c r="C2313" s="45"/>
      <c r="D2313" s="45"/>
    </row>
    <row r="2314" spans="1:4" ht="15" customHeight="1" x14ac:dyDescent="0.2">
      <c r="A2314" s="43">
        <v>60</v>
      </c>
      <c r="B2314" s="43">
        <v>134.79519609739981</v>
      </c>
      <c r="C2314" s="45"/>
      <c r="D2314" s="45"/>
    </row>
    <row r="2315" spans="1:4" ht="15" customHeight="1" x14ac:dyDescent="0.2">
      <c r="A2315" s="43">
        <v>74.666666666666671</v>
      </c>
      <c r="B2315" s="43">
        <v>850.92233098570341</v>
      </c>
      <c r="C2315" s="45"/>
      <c r="D2315" s="45"/>
    </row>
    <row r="2316" spans="1:4" ht="15" customHeight="1" x14ac:dyDescent="0.2">
      <c r="A2316" s="43">
        <v>88.3252808988764</v>
      </c>
      <c r="B2316" s="43">
        <v>268.37735472939295</v>
      </c>
      <c r="C2316" s="45"/>
      <c r="D2316" s="45"/>
    </row>
    <row r="2317" spans="1:4" ht="15" customHeight="1" x14ac:dyDescent="0.2">
      <c r="A2317" s="43">
        <v>88.424068767908309</v>
      </c>
      <c r="B2317" s="43">
        <v>440.57078006783206</v>
      </c>
      <c r="C2317" s="45"/>
      <c r="D2317" s="45"/>
    </row>
    <row r="2318" spans="1:4" ht="15" customHeight="1" x14ac:dyDescent="0.2">
      <c r="A2318" s="43">
        <v>84.6</v>
      </c>
      <c r="B2318" s="43">
        <v>423.84769539078155</v>
      </c>
      <c r="C2318" s="45"/>
      <c r="D2318" s="45"/>
    </row>
    <row r="2319" spans="1:4" ht="15" customHeight="1" x14ac:dyDescent="0.2">
      <c r="A2319" s="43">
        <v>73.689956331877724</v>
      </c>
      <c r="B2319" s="43">
        <v>496.16438737046138</v>
      </c>
      <c r="C2319" s="45"/>
      <c r="D2319" s="45"/>
    </row>
    <row r="2320" spans="1:4" ht="15" customHeight="1" x14ac:dyDescent="0.2">
      <c r="A2320" s="43">
        <v>77.432256315789473</v>
      </c>
      <c r="B2320" s="43">
        <v>257.16533912623703</v>
      </c>
      <c r="C2320" s="45"/>
      <c r="D2320" s="45"/>
    </row>
    <row r="2321" spans="1:4" ht="15" customHeight="1" x14ac:dyDescent="0.2">
      <c r="A2321" s="43">
        <v>50</v>
      </c>
      <c r="B2321" s="43">
        <v>365.66342396938046</v>
      </c>
      <c r="C2321" s="45"/>
      <c r="D2321" s="45"/>
    </row>
    <row r="2322" spans="1:4" ht="15" customHeight="1" x14ac:dyDescent="0.2">
      <c r="A2322" s="43">
        <v>84.516129032258064</v>
      </c>
      <c r="B2322" s="43">
        <v>369.20698113966301</v>
      </c>
      <c r="C2322" s="45"/>
      <c r="D2322" s="45"/>
    </row>
    <row r="2323" spans="1:4" ht="15" customHeight="1" x14ac:dyDescent="0.2">
      <c r="A2323" s="43">
        <v>75</v>
      </c>
      <c r="B2323" s="43">
        <v>267.86451404240563</v>
      </c>
      <c r="C2323" s="45"/>
      <c r="D2323" s="45"/>
    </row>
    <row r="2324" spans="1:4" ht="15" customHeight="1" x14ac:dyDescent="0.2">
      <c r="A2324" s="43">
        <v>75</v>
      </c>
      <c r="B2324" s="43">
        <v>253.65013012852077</v>
      </c>
      <c r="C2324" s="45"/>
      <c r="D2324" s="45"/>
    </row>
    <row r="2325" spans="1:4" ht="15" customHeight="1" x14ac:dyDescent="0.2">
      <c r="A2325" s="43">
        <v>94.820717131474112</v>
      </c>
      <c r="B2325" s="43">
        <v>347.30666242546391</v>
      </c>
      <c r="C2325" s="45"/>
      <c r="D2325" s="45"/>
    </row>
    <row r="2326" spans="1:4" ht="15" customHeight="1" x14ac:dyDescent="0.2">
      <c r="A2326" s="43">
        <v>77.688888888888883</v>
      </c>
      <c r="B2326" s="43">
        <v>393.58829741275861</v>
      </c>
      <c r="C2326" s="45"/>
      <c r="D2326" s="45"/>
    </row>
    <row r="2327" spans="1:4" ht="15" customHeight="1" x14ac:dyDescent="0.2">
      <c r="A2327" s="43">
        <v>62.033840503497885</v>
      </c>
      <c r="B2327" s="43">
        <v>281.70628654970761</v>
      </c>
      <c r="C2327" s="45"/>
      <c r="D2327" s="45"/>
    </row>
    <row r="2328" spans="1:4" ht="15" customHeight="1" x14ac:dyDescent="0.2">
      <c r="A2328" s="43">
        <v>85</v>
      </c>
      <c r="B2328" s="43">
        <v>445.24450959303329</v>
      </c>
      <c r="C2328" s="45"/>
      <c r="D2328" s="45"/>
    </row>
    <row r="2329" spans="1:4" ht="15" customHeight="1" x14ac:dyDescent="0.2">
      <c r="A2329" s="43">
        <v>60</v>
      </c>
      <c r="B2329" s="43">
        <v>325.91560693641617</v>
      </c>
      <c r="C2329" s="45"/>
      <c r="D2329" s="45"/>
    </row>
    <row r="2330" spans="1:4" ht="15" customHeight="1" x14ac:dyDescent="0.2">
      <c r="A2330" s="43">
        <v>25.862068965517242</v>
      </c>
      <c r="B2330" s="43">
        <v>188.08509978205393</v>
      </c>
      <c r="C2330" s="45"/>
      <c r="D2330" s="45"/>
    </row>
    <row r="2331" spans="1:4" ht="15" customHeight="1" x14ac:dyDescent="0.2">
      <c r="A2331" s="43">
        <v>95.046762128337321</v>
      </c>
      <c r="B2331" s="43">
        <v>392.15954825462012</v>
      </c>
      <c r="C2331" s="45"/>
      <c r="D2331" s="45"/>
    </row>
    <row r="2332" spans="1:4" ht="15" customHeight="1" x14ac:dyDescent="0.2">
      <c r="A2332" s="43">
        <v>75.824175824175825</v>
      </c>
      <c r="B2332" s="43">
        <v>221.2815085626323</v>
      </c>
      <c r="C2332" s="45"/>
      <c r="D2332" s="45"/>
    </row>
    <row r="2333" spans="1:4" ht="15" customHeight="1" x14ac:dyDescent="0.2">
      <c r="A2333" s="43">
        <v>6.3768115942028984</v>
      </c>
      <c r="B2333" s="43">
        <v>72.933632842897751</v>
      </c>
      <c r="C2333" s="45"/>
      <c r="D2333" s="45"/>
    </row>
    <row r="2334" spans="1:4" ht="15" customHeight="1" x14ac:dyDescent="0.2">
      <c r="A2334" s="43">
        <v>69.728947368421046</v>
      </c>
      <c r="B2334" s="43">
        <v>441.8251514323602</v>
      </c>
      <c r="C2334" s="45"/>
      <c r="D2334" s="45"/>
    </row>
    <row r="2335" spans="1:4" ht="15" customHeight="1" x14ac:dyDescent="0.2">
      <c r="A2335" s="43">
        <v>62.446808510638299</v>
      </c>
      <c r="B2335" s="43">
        <v>233.90404573985458</v>
      </c>
      <c r="C2335" s="45"/>
      <c r="D2335" s="45"/>
    </row>
    <row r="2336" spans="1:4" ht="15" customHeight="1" x14ac:dyDescent="0.2">
      <c r="A2336" s="43">
        <v>79.512893982808023</v>
      </c>
      <c r="B2336" s="43">
        <v>549.25203841275595</v>
      </c>
      <c r="C2336" s="45"/>
      <c r="D2336" s="45"/>
    </row>
    <row r="2337" spans="1:4" ht="15" customHeight="1" x14ac:dyDescent="0.2">
      <c r="A2337" s="43">
        <v>84.981412639405207</v>
      </c>
      <c r="B2337" s="43">
        <v>395.22643905995466</v>
      </c>
      <c r="C2337" s="45"/>
      <c r="D2337" s="45"/>
    </row>
    <row r="2338" spans="1:4" ht="15" customHeight="1" x14ac:dyDescent="0.2">
      <c r="A2338" s="43">
        <v>70.704371910086877</v>
      </c>
      <c r="B2338" s="43">
        <v>500.37693498452012</v>
      </c>
      <c r="C2338" s="45"/>
      <c r="D2338" s="45"/>
    </row>
    <row r="2339" spans="1:4" ht="15" customHeight="1" x14ac:dyDescent="0.2">
      <c r="A2339" s="43">
        <v>83.94736842105263</v>
      </c>
      <c r="B2339" s="43">
        <v>278.60300664514648</v>
      </c>
      <c r="C2339" s="45"/>
      <c r="D2339" s="45"/>
    </row>
    <row r="2340" spans="1:4" ht="15" customHeight="1" x14ac:dyDescent="0.2">
      <c r="A2340" s="43">
        <v>74.074074074074076</v>
      </c>
      <c r="B2340" s="43">
        <v>313.14852627840907</v>
      </c>
      <c r="C2340" s="45"/>
      <c r="D2340" s="45"/>
    </row>
    <row r="2341" spans="1:4" ht="15" customHeight="1" x14ac:dyDescent="0.2">
      <c r="A2341" s="43">
        <v>77.551685018726587</v>
      </c>
      <c r="B2341" s="43">
        <v>363.07442461959903</v>
      </c>
      <c r="C2341" s="45"/>
      <c r="D2341" s="45"/>
    </row>
    <row r="2342" spans="1:4" ht="15" customHeight="1" x14ac:dyDescent="0.2">
      <c r="A2342" s="43">
        <v>71.15865433526011</v>
      </c>
      <c r="B2342" s="43">
        <v>273.26552877621776</v>
      </c>
      <c r="C2342" s="45"/>
      <c r="D2342" s="45"/>
    </row>
    <row r="2343" spans="1:4" ht="15" customHeight="1" x14ac:dyDescent="0.2">
      <c r="A2343" s="43">
        <v>71.637969157132147</v>
      </c>
      <c r="B2343" s="43">
        <v>296.59621782447999</v>
      </c>
      <c r="C2343" s="45"/>
      <c r="D2343" s="45"/>
    </row>
    <row r="2344" spans="1:4" ht="15" customHeight="1" x14ac:dyDescent="0.2">
      <c r="A2344" s="43">
        <v>84.987012987012989</v>
      </c>
      <c r="B2344" s="43">
        <v>361.26913740476363</v>
      </c>
      <c r="C2344" s="45"/>
      <c r="D2344" s="45"/>
    </row>
    <row r="2345" spans="1:4" ht="15" customHeight="1" x14ac:dyDescent="0.2">
      <c r="A2345" s="43">
        <v>47.61085875713956</v>
      </c>
      <c r="B2345" s="43">
        <v>202.61408890323969</v>
      </c>
      <c r="C2345" s="45"/>
      <c r="D2345" s="45"/>
    </row>
    <row r="2346" spans="1:4" ht="15" customHeight="1" x14ac:dyDescent="0.2">
      <c r="A2346" s="43">
        <v>81.813299666973421</v>
      </c>
      <c r="B2346" s="43">
        <v>263.47505719026441</v>
      </c>
      <c r="C2346" s="45"/>
      <c r="D2346" s="45"/>
    </row>
    <row r="2347" spans="1:4" ht="15" customHeight="1" x14ac:dyDescent="0.2">
      <c r="A2347" s="43">
        <v>57.969867231194094</v>
      </c>
      <c r="B2347" s="43">
        <v>389.2700130897681</v>
      </c>
      <c r="C2347" s="45"/>
      <c r="D2347" s="45"/>
    </row>
    <row r="2348" spans="1:4" ht="15" customHeight="1" x14ac:dyDescent="0.2">
      <c r="A2348" s="43">
        <v>80.526315789473685</v>
      </c>
      <c r="B2348" s="43">
        <v>341.96029725734934</v>
      </c>
      <c r="C2348" s="45"/>
      <c r="D2348" s="45"/>
    </row>
    <row r="2349" spans="1:4" ht="15" customHeight="1" x14ac:dyDescent="0.2">
      <c r="A2349" s="43">
        <v>50.575317664033413</v>
      </c>
      <c r="B2349" s="43">
        <v>189.42073897497019</v>
      </c>
      <c r="C2349" s="45"/>
      <c r="D2349" s="45"/>
    </row>
    <row r="2350" spans="1:4" ht="15" customHeight="1" x14ac:dyDescent="0.2">
      <c r="A2350" s="43">
        <v>41.467304625199361</v>
      </c>
      <c r="B2350" s="43">
        <v>309.41176470588238</v>
      </c>
      <c r="C2350" s="45"/>
      <c r="D2350" s="45"/>
    </row>
    <row r="2351" spans="1:4" ht="15" customHeight="1" x14ac:dyDescent="0.2">
      <c r="A2351" s="43">
        <v>72.31301919720768</v>
      </c>
      <c r="B2351" s="43">
        <v>283.91627823592682</v>
      </c>
      <c r="C2351" s="45"/>
      <c r="D2351" s="45"/>
    </row>
    <row r="2352" spans="1:4" ht="15" customHeight="1" x14ac:dyDescent="0.2">
      <c r="A2352" s="43">
        <v>62.698383502292501</v>
      </c>
      <c r="B2352" s="43">
        <v>361.58746666666667</v>
      </c>
      <c r="C2352" s="45"/>
      <c r="D2352" s="45"/>
    </row>
    <row r="2353" spans="1:4" ht="15" customHeight="1" x14ac:dyDescent="0.2">
      <c r="A2353" s="43">
        <v>85</v>
      </c>
      <c r="B2353" s="43">
        <v>245.25152247085407</v>
      </c>
      <c r="C2353" s="45"/>
      <c r="D2353" s="45"/>
    </row>
    <row r="2354" spans="1:4" ht="15" customHeight="1" x14ac:dyDescent="0.2">
      <c r="A2354" s="43">
        <v>100</v>
      </c>
      <c r="B2354" s="43">
        <v>478.1452243239018</v>
      </c>
      <c r="C2354" s="45"/>
      <c r="D2354" s="45"/>
    </row>
    <row r="2355" spans="1:4" ht="15" customHeight="1" x14ac:dyDescent="0.2">
      <c r="A2355" s="43">
        <v>75</v>
      </c>
      <c r="B2355" s="43">
        <v>407.84458372152113</v>
      </c>
      <c r="C2355" s="45"/>
      <c r="D2355" s="45"/>
    </row>
    <row r="2356" spans="1:4" ht="15" customHeight="1" x14ac:dyDescent="0.2">
      <c r="A2356" s="43">
        <v>46.505882352941171</v>
      </c>
      <c r="B2356" s="43">
        <v>413.40250166802673</v>
      </c>
      <c r="C2356" s="45"/>
      <c r="D2356" s="45"/>
    </row>
    <row r="2357" spans="1:4" ht="15" customHeight="1" x14ac:dyDescent="0.2">
      <c r="A2357" s="43">
        <v>73.79651408611285</v>
      </c>
      <c r="B2357" s="43">
        <v>492.38586723768731</v>
      </c>
      <c r="C2357" s="45"/>
      <c r="D2357" s="45"/>
    </row>
    <row r="2358" spans="1:4" ht="15" customHeight="1" x14ac:dyDescent="0.2">
      <c r="A2358" s="43">
        <v>85</v>
      </c>
      <c r="B2358" s="43">
        <v>383.20623122740926</v>
      </c>
      <c r="C2358" s="45"/>
      <c r="D2358" s="45"/>
    </row>
    <row r="2359" spans="1:4" ht="15" customHeight="1" x14ac:dyDescent="0.2">
      <c r="A2359" s="43">
        <v>35.739130434782609</v>
      </c>
      <c r="B2359" s="43">
        <v>363.65653619370215</v>
      </c>
      <c r="C2359" s="45"/>
      <c r="D2359" s="45"/>
    </row>
    <row r="2360" spans="1:4" ht="15" customHeight="1" x14ac:dyDescent="0.2">
      <c r="A2360" s="43">
        <v>74.029574861367848</v>
      </c>
      <c r="B2360" s="43">
        <v>330.07326780437791</v>
      </c>
      <c r="C2360" s="45"/>
      <c r="D2360" s="45"/>
    </row>
    <row r="2361" spans="1:4" ht="15" customHeight="1" x14ac:dyDescent="0.2">
      <c r="A2361" s="43">
        <v>60.87101409684832</v>
      </c>
      <c r="B2361" s="43">
        <v>311.03252465003516</v>
      </c>
      <c r="C2361" s="45"/>
      <c r="D2361" s="45"/>
    </row>
    <row r="2362" spans="1:4" ht="15" customHeight="1" x14ac:dyDescent="0.2">
      <c r="A2362" s="43">
        <v>83.090379008746353</v>
      </c>
      <c r="B2362" s="43">
        <v>216.32696721543732</v>
      </c>
      <c r="C2362" s="45"/>
      <c r="D2362" s="45"/>
    </row>
    <row r="2363" spans="1:4" ht="15" customHeight="1" x14ac:dyDescent="0.2">
      <c r="A2363" s="43">
        <v>81.25</v>
      </c>
      <c r="B2363" s="43">
        <v>282.89590711099964</v>
      </c>
      <c r="C2363" s="45"/>
      <c r="D2363" s="45"/>
    </row>
    <row r="2364" spans="1:4" ht="15" customHeight="1" x14ac:dyDescent="0.2">
      <c r="A2364" s="43">
        <v>73.701298701298697</v>
      </c>
      <c r="B2364" s="43">
        <v>529.95244023263592</v>
      </c>
      <c r="C2364" s="45"/>
      <c r="D2364" s="45"/>
    </row>
    <row r="2365" spans="1:4" ht="15" customHeight="1" x14ac:dyDescent="0.2">
      <c r="A2365" s="43">
        <v>84.935064935064929</v>
      </c>
      <c r="B2365" s="43">
        <v>260.76221245146235</v>
      </c>
      <c r="C2365" s="45"/>
      <c r="D2365" s="45"/>
    </row>
    <row r="2366" spans="1:4" ht="15" customHeight="1" x14ac:dyDescent="0.2">
      <c r="A2366" s="43">
        <v>36.34102153846154</v>
      </c>
      <c r="B2366" s="43">
        <v>133.09216638328456</v>
      </c>
      <c r="C2366" s="45"/>
      <c r="D2366" s="45"/>
    </row>
    <row r="2367" spans="1:4" ht="15" customHeight="1" x14ac:dyDescent="0.2">
      <c r="A2367" s="43">
        <v>23.457581939799333</v>
      </c>
      <c r="B2367" s="43">
        <v>96.774415405777162</v>
      </c>
      <c r="C2367" s="45"/>
      <c r="D2367" s="45"/>
    </row>
    <row r="2368" spans="1:4" ht="15" customHeight="1" x14ac:dyDescent="0.2">
      <c r="A2368" s="43">
        <v>64.603580562659843</v>
      </c>
      <c r="B2368" s="43">
        <v>403.05714461462753</v>
      </c>
      <c r="C2368" s="45"/>
      <c r="D2368" s="45"/>
    </row>
    <row r="2369" spans="1:4" ht="15" customHeight="1" x14ac:dyDescent="0.2">
      <c r="A2369" s="43">
        <v>73.153746241012144</v>
      </c>
      <c r="B2369" s="43">
        <v>477.03681120144535</v>
      </c>
      <c r="C2369" s="45"/>
      <c r="D2369" s="45"/>
    </row>
    <row r="2370" spans="1:4" ht="15" customHeight="1" x14ac:dyDescent="0.2">
      <c r="A2370" s="43">
        <v>71.486486486486484</v>
      </c>
      <c r="B2370" s="43">
        <v>337.91090909090912</v>
      </c>
      <c r="C2370" s="45"/>
      <c r="D2370" s="45"/>
    </row>
    <row r="2371" spans="1:4" ht="15" customHeight="1" x14ac:dyDescent="0.2">
      <c r="A2371" s="43">
        <v>82.5</v>
      </c>
      <c r="B2371" s="43">
        <v>483.9007019286085</v>
      </c>
      <c r="C2371" s="45"/>
      <c r="D2371" s="45"/>
    </row>
    <row r="2372" spans="1:4" ht="15" customHeight="1" x14ac:dyDescent="0.2">
      <c r="A2372" s="43">
        <v>35.760517799352755</v>
      </c>
      <c r="B2372" s="43">
        <v>325.65564102564105</v>
      </c>
      <c r="C2372" s="45"/>
      <c r="D2372" s="45"/>
    </row>
    <row r="2373" spans="1:4" ht="15" customHeight="1" x14ac:dyDescent="0.2">
      <c r="A2373" s="43">
        <v>48.457943925233643</v>
      </c>
      <c r="B2373" s="43">
        <v>429.23326595342564</v>
      </c>
      <c r="C2373" s="45"/>
      <c r="D2373" s="45"/>
    </row>
    <row r="2374" spans="1:4" ht="15" customHeight="1" x14ac:dyDescent="0.2">
      <c r="A2374" s="43">
        <v>62.53448275862069</v>
      </c>
      <c r="B2374" s="43">
        <v>334.74872151019633</v>
      </c>
      <c r="C2374" s="45"/>
      <c r="D2374" s="45"/>
    </row>
    <row r="2375" spans="1:4" ht="15" customHeight="1" x14ac:dyDescent="0.2">
      <c r="A2375" s="43">
        <v>83.597554179566572</v>
      </c>
      <c r="B2375" s="43">
        <v>324.79262115868465</v>
      </c>
      <c r="C2375" s="45"/>
      <c r="D2375" s="45"/>
    </row>
    <row r="2376" spans="1:4" ht="15" customHeight="1" x14ac:dyDescent="0.2">
      <c r="A2376" s="43">
        <v>64.587826086956525</v>
      </c>
      <c r="B2376" s="43">
        <v>368.01648807876319</v>
      </c>
      <c r="C2376" s="45"/>
      <c r="D2376" s="45"/>
    </row>
    <row r="2377" spans="1:4" ht="15" customHeight="1" x14ac:dyDescent="0.2">
      <c r="A2377" s="43">
        <v>84.992161204081171</v>
      </c>
      <c r="B2377" s="43">
        <v>214.36216570039272</v>
      </c>
      <c r="C2377" s="45"/>
      <c r="D2377" s="45"/>
    </row>
    <row r="2378" spans="1:4" ht="15" customHeight="1" x14ac:dyDescent="0.2">
      <c r="A2378" s="43">
        <v>63.2</v>
      </c>
      <c r="B2378" s="43">
        <v>235.5100474742442</v>
      </c>
      <c r="C2378" s="45"/>
      <c r="D2378" s="45"/>
    </row>
    <row r="2379" spans="1:4" ht="15" customHeight="1" x14ac:dyDescent="0.2">
      <c r="A2379" s="43">
        <v>84.112149532710276</v>
      </c>
      <c r="B2379" s="43">
        <v>301.18410723397574</v>
      </c>
      <c r="C2379" s="45"/>
      <c r="D2379" s="45"/>
    </row>
    <row r="2380" spans="1:4" ht="15" customHeight="1" x14ac:dyDescent="0.2">
      <c r="A2380" s="43">
        <v>51.162790697674424</v>
      </c>
      <c r="B2380" s="43">
        <v>256.62032520325204</v>
      </c>
      <c r="C2380" s="45"/>
      <c r="D2380" s="45"/>
    </row>
    <row r="2381" spans="1:4" ht="15" customHeight="1" x14ac:dyDescent="0.2">
      <c r="A2381" s="43">
        <v>5.9405940594059405</v>
      </c>
      <c r="B2381" s="43">
        <v>206.16757341521006</v>
      </c>
      <c r="C2381" s="45"/>
      <c r="D2381" s="45"/>
    </row>
    <row r="2382" spans="1:4" ht="15" customHeight="1" x14ac:dyDescent="0.2">
      <c r="A2382" s="43">
        <v>84.999977917892835</v>
      </c>
      <c r="B2382" s="43">
        <v>402.59687500000007</v>
      </c>
      <c r="C2382" s="45"/>
      <c r="D2382" s="45"/>
    </row>
    <row r="2383" spans="1:4" ht="15" customHeight="1" x14ac:dyDescent="0.2">
      <c r="A2383" s="43">
        <v>34.541984732824424</v>
      </c>
      <c r="B2383" s="43">
        <v>283.25405676371355</v>
      </c>
      <c r="C2383" s="45"/>
      <c r="D2383" s="45"/>
    </row>
    <row r="2384" spans="1:4" ht="15" customHeight="1" x14ac:dyDescent="0.2">
      <c r="A2384" s="43">
        <v>81.523440860215061</v>
      </c>
      <c r="B2384" s="43">
        <v>420.64856703418047</v>
      </c>
      <c r="C2384" s="45"/>
      <c r="D2384" s="45"/>
    </row>
    <row r="2385" spans="1:4" ht="15" customHeight="1" x14ac:dyDescent="0.2">
      <c r="A2385" s="43">
        <v>84.248788368336022</v>
      </c>
      <c r="B2385" s="43">
        <v>486.5496790587726</v>
      </c>
      <c r="C2385" s="45"/>
      <c r="D2385" s="45"/>
    </row>
    <row r="2386" spans="1:4" ht="15" customHeight="1" x14ac:dyDescent="0.2">
      <c r="A2386" s="43">
        <v>72.310126582278471</v>
      </c>
      <c r="B2386" s="43">
        <v>278.59341753545795</v>
      </c>
      <c r="C2386" s="45"/>
      <c r="D2386" s="45"/>
    </row>
    <row r="2387" spans="1:4" ht="15" customHeight="1" x14ac:dyDescent="0.2">
      <c r="A2387" s="43">
        <v>73.200992555831263</v>
      </c>
      <c r="B2387" s="43">
        <v>464.80851063829789</v>
      </c>
      <c r="C2387" s="45"/>
      <c r="D2387" s="45"/>
    </row>
    <row r="2388" spans="1:4" ht="15" customHeight="1" x14ac:dyDescent="0.2">
      <c r="A2388" s="43">
        <v>74.214285714285708</v>
      </c>
      <c r="B2388" s="43">
        <v>405.6612850082372</v>
      </c>
      <c r="C2388" s="45"/>
      <c r="D2388" s="45"/>
    </row>
    <row r="2389" spans="1:4" ht="15" customHeight="1" x14ac:dyDescent="0.2">
      <c r="A2389" s="43">
        <v>19.657556799473163</v>
      </c>
      <c r="B2389" s="43">
        <v>177.81389772674873</v>
      </c>
      <c r="C2389" s="45"/>
      <c r="D2389" s="45"/>
    </row>
    <row r="2390" spans="1:4" ht="15" customHeight="1" x14ac:dyDescent="0.2">
      <c r="A2390" s="43">
        <v>60.465116279069761</v>
      </c>
      <c r="B2390" s="43">
        <v>344.78212756934414</v>
      </c>
      <c r="C2390" s="45"/>
      <c r="D2390" s="45"/>
    </row>
    <row r="2391" spans="1:4" ht="15" customHeight="1" x14ac:dyDescent="0.2">
      <c r="A2391" s="43">
        <v>73.895027624309392</v>
      </c>
      <c r="B2391" s="43">
        <v>380.1079884193029</v>
      </c>
      <c r="C2391" s="45"/>
      <c r="D2391" s="45"/>
    </row>
    <row r="2392" spans="1:4" ht="15" customHeight="1" x14ac:dyDescent="0.2">
      <c r="A2392" s="43">
        <v>62.882096069869</v>
      </c>
      <c r="B2392" s="43">
        <v>377.30638885402283</v>
      </c>
      <c r="C2392" s="45"/>
      <c r="D2392" s="45"/>
    </row>
    <row r="2393" spans="1:4" ht="15" customHeight="1" x14ac:dyDescent="0.2">
      <c r="A2393" s="43">
        <v>82.293652955597935</v>
      </c>
      <c r="B2393" s="43">
        <v>379.44862499999999</v>
      </c>
      <c r="C2393" s="45"/>
      <c r="D2393" s="45"/>
    </row>
    <row r="2394" spans="1:4" ht="15" customHeight="1" x14ac:dyDescent="0.2">
      <c r="A2394" s="43">
        <v>80</v>
      </c>
      <c r="B2394" s="43">
        <v>328.0801078126396</v>
      </c>
      <c r="C2394" s="45"/>
      <c r="D2394" s="45"/>
    </row>
    <row r="2395" spans="1:4" ht="15" customHeight="1" x14ac:dyDescent="0.2">
      <c r="A2395" s="43">
        <v>70.967741935483872</v>
      </c>
      <c r="B2395" s="43">
        <v>410.63438914654523</v>
      </c>
      <c r="C2395" s="45"/>
      <c r="D2395" s="45"/>
    </row>
    <row r="2396" spans="1:4" ht="15" customHeight="1" x14ac:dyDescent="0.2">
      <c r="A2396" s="43">
        <v>59.610027855153206</v>
      </c>
      <c r="B2396" s="43">
        <v>340.06518357187304</v>
      </c>
      <c r="C2396" s="45"/>
      <c r="D2396" s="45"/>
    </row>
    <row r="2397" spans="1:4" ht="15" customHeight="1" x14ac:dyDescent="0.2">
      <c r="A2397" s="43">
        <v>51.336898395721931</v>
      </c>
      <c r="B2397" s="43">
        <v>265.41531625718767</v>
      </c>
      <c r="C2397" s="45"/>
      <c r="D2397" s="45"/>
    </row>
    <row r="2398" spans="1:4" ht="15" customHeight="1" x14ac:dyDescent="0.2">
      <c r="A2398" s="43">
        <v>89.834684118431113</v>
      </c>
      <c r="B2398" s="43">
        <v>389.59368631797224</v>
      </c>
      <c r="C2398" s="45"/>
      <c r="D2398" s="45"/>
    </row>
    <row r="2399" spans="1:4" ht="15" customHeight="1" x14ac:dyDescent="0.2">
      <c r="A2399" s="43">
        <v>85</v>
      </c>
      <c r="B2399" s="43">
        <v>306.57910434064422</v>
      </c>
      <c r="C2399" s="45"/>
      <c r="D2399" s="45"/>
    </row>
    <row r="2400" spans="1:4" ht="15" customHeight="1" x14ac:dyDescent="0.2">
      <c r="A2400" s="43">
        <v>84.876404494382015</v>
      </c>
      <c r="B2400" s="43">
        <v>493.44092341553704</v>
      </c>
      <c r="C2400" s="45"/>
      <c r="D2400" s="45"/>
    </row>
    <row r="2401" spans="1:4" ht="15" customHeight="1" x14ac:dyDescent="0.2">
      <c r="A2401" s="43">
        <v>85</v>
      </c>
      <c r="B2401" s="43">
        <v>365.48913043478262</v>
      </c>
      <c r="C2401" s="45"/>
      <c r="D2401" s="45"/>
    </row>
    <row r="2402" spans="1:4" ht="15" customHeight="1" x14ac:dyDescent="0.2">
      <c r="A2402" s="43">
        <v>67.885714285714286</v>
      </c>
      <c r="B2402" s="43">
        <v>412.62630118856737</v>
      </c>
      <c r="C2402" s="45"/>
      <c r="D2402" s="45"/>
    </row>
    <row r="2403" spans="1:4" ht="15" customHeight="1" x14ac:dyDescent="0.2">
      <c r="A2403" s="43">
        <v>80.711672763551718</v>
      </c>
      <c r="B2403" s="43">
        <v>490.57511710614375</v>
      </c>
      <c r="C2403" s="45"/>
      <c r="D2403" s="45"/>
    </row>
    <row r="2404" spans="1:4" ht="15" customHeight="1" x14ac:dyDescent="0.2">
      <c r="A2404" s="43">
        <v>17.395833333333332</v>
      </c>
      <c r="B2404" s="43">
        <v>188.93118203694658</v>
      </c>
      <c r="C2404" s="45"/>
      <c r="D2404" s="45"/>
    </row>
    <row r="2405" spans="1:4" ht="15" customHeight="1" x14ac:dyDescent="0.2">
      <c r="A2405" s="43">
        <v>70.888832561090311</v>
      </c>
      <c r="B2405" s="43">
        <v>381.771598173516</v>
      </c>
      <c r="C2405" s="45"/>
      <c r="D2405" s="45"/>
    </row>
    <row r="2406" spans="1:4" ht="15" customHeight="1" x14ac:dyDescent="0.2">
      <c r="A2406" s="43">
        <v>45.947325484764541</v>
      </c>
      <c r="B2406" s="43">
        <v>248.87611095076485</v>
      </c>
      <c r="C2406" s="45"/>
      <c r="D2406" s="45"/>
    </row>
    <row r="2407" spans="1:4" ht="15" customHeight="1" x14ac:dyDescent="0.2">
      <c r="A2407" s="43">
        <v>84.989200863930876</v>
      </c>
      <c r="B2407" s="43">
        <v>439.09347057600331</v>
      </c>
      <c r="C2407" s="45"/>
      <c r="D2407" s="45"/>
    </row>
    <row r="2408" spans="1:4" ht="15" customHeight="1" x14ac:dyDescent="0.2">
      <c r="A2408" s="43">
        <v>64.917127071823202</v>
      </c>
      <c r="B2408" s="43">
        <v>455.58247627819901</v>
      </c>
      <c r="C2408" s="45"/>
      <c r="D2408" s="45"/>
    </row>
    <row r="2409" spans="1:4" ht="15" customHeight="1" x14ac:dyDescent="0.2">
      <c r="A2409" s="43">
        <v>59.713226993456914</v>
      </c>
      <c r="B2409" s="43">
        <v>432.52261254723754</v>
      </c>
      <c r="C2409" s="45"/>
      <c r="D2409" s="45"/>
    </row>
    <row r="2410" spans="1:4" ht="15" customHeight="1" x14ac:dyDescent="0.2">
      <c r="A2410" s="43">
        <v>89.987549222974934</v>
      </c>
      <c r="B2410" s="43">
        <v>341.86855550394802</v>
      </c>
      <c r="C2410" s="45"/>
      <c r="D2410" s="45"/>
    </row>
    <row r="2411" spans="1:4" ht="15" customHeight="1" x14ac:dyDescent="0.2">
      <c r="A2411" s="43">
        <v>86.823332154912734</v>
      </c>
      <c r="B2411" s="43">
        <v>497.53207162284679</v>
      </c>
      <c r="C2411" s="45"/>
      <c r="D2411" s="45"/>
    </row>
    <row r="2412" spans="1:4" ht="15" customHeight="1" x14ac:dyDescent="0.2">
      <c r="A2412" s="43">
        <v>43.762781186094067</v>
      </c>
      <c r="B2412" s="43">
        <v>300.49881697781115</v>
      </c>
      <c r="C2412" s="45"/>
      <c r="D2412" s="45"/>
    </row>
    <row r="2413" spans="1:4" ht="15" customHeight="1" x14ac:dyDescent="0.2">
      <c r="A2413" s="43">
        <v>87.294036328891337</v>
      </c>
      <c r="B2413" s="43">
        <v>390.89705488621155</v>
      </c>
      <c r="C2413" s="45"/>
      <c r="D2413" s="45"/>
    </row>
    <row r="2414" spans="1:4" ht="15" customHeight="1" x14ac:dyDescent="0.2">
      <c r="A2414" s="43">
        <v>74.293886896890612</v>
      </c>
      <c r="B2414" s="43">
        <v>385.9370161290322</v>
      </c>
      <c r="C2414" s="45"/>
      <c r="D2414" s="45"/>
    </row>
    <row r="2415" spans="1:4" ht="15" customHeight="1" x14ac:dyDescent="0.2">
      <c r="A2415" s="43">
        <v>43.209967424242421</v>
      </c>
      <c r="B2415" s="43">
        <v>146.66566416040101</v>
      </c>
      <c r="C2415" s="45"/>
      <c r="D2415" s="45"/>
    </row>
    <row r="2416" spans="1:4" ht="15" customHeight="1" x14ac:dyDescent="0.2">
      <c r="A2416" s="43">
        <v>74.93150684931507</v>
      </c>
      <c r="B2416" s="43">
        <v>327.95417469968856</v>
      </c>
      <c r="C2416" s="45"/>
      <c r="D2416" s="45"/>
    </row>
    <row r="2417" spans="1:4" ht="15" customHeight="1" x14ac:dyDescent="0.2">
      <c r="A2417" s="43">
        <v>5.7506053268765136</v>
      </c>
      <c r="B2417" s="43">
        <v>90.941158314777653</v>
      </c>
      <c r="C2417" s="45"/>
      <c r="D2417" s="45"/>
    </row>
    <row r="2418" spans="1:4" ht="15" customHeight="1" x14ac:dyDescent="0.2">
      <c r="A2418" s="43">
        <v>84.20318725099601</v>
      </c>
      <c r="B2418" s="43">
        <v>250.10111223458037</v>
      </c>
      <c r="C2418" s="45"/>
      <c r="D2418" s="45"/>
    </row>
    <row r="2419" spans="1:4" ht="15" customHeight="1" x14ac:dyDescent="0.2">
      <c r="A2419" s="43">
        <v>46.5</v>
      </c>
      <c r="B2419" s="43">
        <v>217.06676601003124</v>
      </c>
      <c r="C2419" s="45"/>
      <c r="D2419" s="45"/>
    </row>
    <row r="2420" spans="1:4" ht="15" customHeight="1" x14ac:dyDescent="0.2">
      <c r="A2420" s="43">
        <v>74.967741935483872</v>
      </c>
      <c r="B2420" s="43">
        <v>366.48506907753119</v>
      </c>
      <c r="C2420" s="45"/>
      <c r="D2420" s="45"/>
    </row>
    <row r="2421" spans="1:4" ht="15" customHeight="1" x14ac:dyDescent="0.2">
      <c r="A2421" s="43">
        <v>80</v>
      </c>
      <c r="B2421" s="43">
        <v>425.52899188320612</v>
      </c>
      <c r="C2421" s="45"/>
      <c r="D2421" s="45"/>
    </row>
    <row r="2422" spans="1:4" ht="15" customHeight="1" x14ac:dyDescent="0.2">
      <c r="A2422" s="43">
        <v>63.514851485148519</v>
      </c>
      <c r="B2422" s="43">
        <v>232.66676971695523</v>
      </c>
      <c r="C2422" s="45"/>
      <c r="D2422" s="45"/>
    </row>
    <row r="2423" spans="1:4" ht="15" customHeight="1" x14ac:dyDescent="0.2">
      <c r="A2423" s="43">
        <v>78.536443514644347</v>
      </c>
      <c r="B2423" s="43">
        <v>249.12348631515013</v>
      </c>
      <c r="C2423" s="45"/>
      <c r="D2423" s="45"/>
    </row>
    <row r="2424" spans="1:4" ht="15" customHeight="1" x14ac:dyDescent="0.2">
      <c r="A2424" s="43">
        <v>88</v>
      </c>
      <c r="B2424" s="43">
        <v>454.23094969969969</v>
      </c>
      <c r="C2424" s="45"/>
      <c r="D2424" s="45"/>
    </row>
    <row r="2425" spans="1:4" ht="15" customHeight="1" x14ac:dyDescent="0.2">
      <c r="A2425" s="43">
        <v>14.705882352941178</v>
      </c>
      <c r="B2425" s="43">
        <v>268.12140906608408</v>
      </c>
      <c r="C2425" s="45"/>
      <c r="D2425" s="45"/>
    </row>
    <row r="2426" spans="1:4" ht="15" customHeight="1" x14ac:dyDescent="0.2">
      <c r="A2426" s="43">
        <v>50.352050235221235</v>
      </c>
      <c r="B2426" s="43">
        <v>408.28753826041356</v>
      </c>
      <c r="C2426" s="45"/>
      <c r="D2426" s="45"/>
    </row>
    <row r="2427" spans="1:4" ht="15" customHeight="1" x14ac:dyDescent="0.2">
      <c r="A2427" s="43">
        <v>14.093023255813952</v>
      </c>
      <c r="B2427" s="43">
        <v>493.77626866951869</v>
      </c>
      <c r="C2427" s="45"/>
      <c r="D2427" s="45"/>
    </row>
    <row r="2428" spans="1:4" ht="15" customHeight="1" x14ac:dyDescent="0.2">
      <c r="A2428" s="43">
        <v>67.320261437908499</v>
      </c>
      <c r="B2428" s="43">
        <v>252.31692666985896</v>
      </c>
      <c r="C2428" s="45"/>
      <c r="D2428" s="45"/>
    </row>
    <row r="2429" spans="1:4" ht="15" customHeight="1" x14ac:dyDescent="0.2">
      <c r="A2429" s="43">
        <v>50</v>
      </c>
      <c r="B2429" s="43">
        <v>335.3711790393013</v>
      </c>
      <c r="C2429" s="45"/>
      <c r="D2429" s="45"/>
    </row>
    <row r="2430" spans="1:4" ht="15" customHeight="1" x14ac:dyDescent="0.2">
      <c r="A2430" s="43">
        <v>74.44418226068467</v>
      </c>
      <c r="B2430" s="43">
        <v>315.56985074626868</v>
      </c>
      <c r="C2430" s="45"/>
      <c r="D2430" s="45"/>
    </row>
    <row r="2431" spans="1:4" ht="15" customHeight="1" x14ac:dyDescent="0.2">
      <c r="A2431" s="43">
        <v>69.555555555555557</v>
      </c>
      <c r="B2431" s="43">
        <v>347.8982445441477</v>
      </c>
      <c r="C2431" s="45"/>
      <c r="D2431" s="45"/>
    </row>
    <row r="2432" spans="1:4" ht="15" customHeight="1" x14ac:dyDescent="0.2">
      <c r="A2432" s="43">
        <v>67.039883945116443</v>
      </c>
      <c r="B2432" s="43">
        <v>497.97101591668309</v>
      </c>
      <c r="C2432" s="45"/>
      <c r="D2432" s="45"/>
    </row>
    <row r="2433" spans="1:4" ht="15" customHeight="1" x14ac:dyDescent="0.2">
      <c r="A2433" s="43">
        <v>71.146953405017925</v>
      </c>
      <c r="B2433" s="43">
        <v>349.09020142735113</v>
      </c>
      <c r="C2433" s="45"/>
      <c r="D2433" s="45"/>
    </row>
    <row r="2434" spans="1:4" ht="15" customHeight="1" x14ac:dyDescent="0.2">
      <c r="A2434" s="43">
        <v>63.918439716312058</v>
      </c>
      <c r="B2434" s="43">
        <v>408.57275793881581</v>
      </c>
      <c r="C2434" s="45"/>
      <c r="D2434" s="45"/>
    </row>
    <row r="2435" spans="1:4" ht="15" customHeight="1" x14ac:dyDescent="0.2">
      <c r="A2435" s="43">
        <v>94.72727272727272</v>
      </c>
      <c r="B2435" s="43">
        <v>455.77808513074558</v>
      </c>
      <c r="C2435" s="45"/>
      <c r="D2435" s="45"/>
    </row>
    <row r="2436" spans="1:4" ht="15" customHeight="1" x14ac:dyDescent="0.2">
      <c r="A2436" s="43">
        <v>9.5</v>
      </c>
      <c r="B2436" s="43">
        <v>696</v>
      </c>
      <c r="C2436" s="45"/>
      <c r="D2436" s="45"/>
    </row>
    <row r="2437" spans="1:4" ht="15" customHeight="1" x14ac:dyDescent="0.2">
      <c r="A2437" s="43">
        <v>83.996814883720944</v>
      </c>
      <c r="B2437" s="43">
        <v>378.13069999999999</v>
      </c>
      <c r="C2437" s="45"/>
      <c r="D2437" s="45"/>
    </row>
    <row r="2438" spans="1:4" ht="15" customHeight="1" x14ac:dyDescent="0.2">
      <c r="A2438" s="43">
        <v>103</v>
      </c>
      <c r="B2438" s="43">
        <v>374.26065076520058</v>
      </c>
      <c r="C2438" s="45"/>
      <c r="D2438" s="45"/>
    </row>
    <row r="2439" spans="1:4" ht="15" customHeight="1" x14ac:dyDescent="0.2">
      <c r="A2439" s="43">
        <v>76.775956284152997</v>
      </c>
      <c r="B2439" s="43">
        <v>489.57685489957061</v>
      </c>
      <c r="C2439" s="45"/>
      <c r="D2439" s="45"/>
    </row>
    <row r="2440" spans="1:4" ht="15" customHeight="1" x14ac:dyDescent="0.2">
      <c r="A2440" s="43">
        <v>79.487179487179489</v>
      </c>
      <c r="B2440" s="43">
        <v>497.28682170542635</v>
      </c>
      <c r="C2440" s="45"/>
      <c r="D2440" s="45"/>
    </row>
    <row r="2441" spans="1:4" ht="15" customHeight="1" x14ac:dyDescent="0.2">
      <c r="A2441" s="43">
        <v>57.215566666666675</v>
      </c>
      <c r="B2441" s="43">
        <v>328.25398474370002</v>
      </c>
      <c r="C2441" s="45"/>
      <c r="D2441" s="45"/>
    </row>
    <row r="2442" spans="1:4" ht="15" customHeight="1" x14ac:dyDescent="0.2">
      <c r="A2442" s="43">
        <v>26.385224274406333</v>
      </c>
      <c r="B2442" s="43">
        <v>128.84077161515543</v>
      </c>
      <c r="C2442" s="45"/>
      <c r="D2442" s="45"/>
    </row>
    <row r="2443" spans="1:4" ht="15" customHeight="1" x14ac:dyDescent="0.2">
      <c r="A2443" s="43">
        <v>76.939834024896271</v>
      </c>
      <c r="B2443" s="43">
        <v>498.76239999999996</v>
      </c>
      <c r="C2443" s="45"/>
      <c r="D2443" s="45"/>
    </row>
    <row r="2444" spans="1:4" ht="15" customHeight="1" x14ac:dyDescent="0.2">
      <c r="A2444" s="43">
        <v>84.169161676646709</v>
      </c>
      <c r="B2444" s="43">
        <v>365.30798660336637</v>
      </c>
      <c r="C2444" s="45"/>
      <c r="D2444" s="45"/>
    </row>
    <row r="2445" spans="1:4" ht="15" customHeight="1" x14ac:dyDescent="0.2">
      <c r="A2445" s="43">
        <v>66.3916899408284</v>
      </c>
      <c r="B2445" s="43">
        <v>286.73057919734782</v>
      </c>
      <c r="C2445" s="45"/>
      <c r="D2445" s="45"/>
    </row>
    <row r="2446" spans="1:4" ht="15" customHeight="1" x14ac:dyDescent="0.2">
      <c r="A2446" s="43">
        <v>79.998076923076908</v>
      </c>
      <c r="B2446" s="43">
        <v>283.64430484769463</v>
      </c>
      <c r="C2446" s="45"/>
      <c r="D2446" s="45"/>
    </row>
    <row r="2447" spans="1:4" ht="15" customHeight="1" x14ac:dyDescent="0.2">
      <c r="A2447" s="43">
        <v>68.888888888888886</v>
      </c>
      <c r="B2447" s="43">
        <v>295.00022222222219</v>
      </c>
      <c r="C2447" s="45"/>
      <c r="D2447" s="45"/>
    </row>
    <row r="2448" spans="1:4" ht="15" customHeight="1" x14ac:dyDescent="0.2">
      <c r="A2448" s="43">
        <v>12.601626016260163</v>
      </c>
      <c r="B2448" s="43">
        <v>202.7511961722488</v>
      </c>
      <c r="C2448" s="45"/>
      <c r="D2448" s="45"/>
    </row>
    <row r="2449" spans="1:4" ht="15" customHeight="1" x14ac:dyDescent="0.2">
      <c r="A2449" s="43">
        <v>81.566666666666663</v>
      </c>
      <c r="B2449" s="43">
        <v>276.88463010044455</v>
      </c>
      <c r="C2449" s="45"/>
      <c r="D2449" s="45"/>
    </row>
    <row r="2450" spans="1:4" ht="15" customHeight="1" x14ac:dyDescent="0.2">
      <c r="A2450" s="43">
        <v>85</v>
      </c>
      <c r="B2450" s="43">
        <v>219.06470119390579</v>
      </c>
      <c r="C2450" s="45"/>
      <c r="D2450" s="45"/>
    </row>
    <row r="2451" spans="1:4" ht="15" customHeight="1" x14ac:dyDescent="0.2">
      <c r="A2451" s="43">
        <v>25.162451363636361</v>
      </c>
      <c r="B2451" s="43">
        <v>204.6099757533772</v>
      </c>
      <c r="C2451" s="45"/>
      <c r="D2451" s="45"/>
    </row>
    <row r="2452" spans="1:4" ht="15" customHeight="1" x14ac:dyDescent="0.2">
      <c r="A2452" s="43">
        <v>66.938775510204081</v>
      </c>
      <c r="B2452" s="43">
        <v>496.40780277576948</v>
      </c>
      <c r="C2452" s="45"/>
      <c r="D2452" s="45"/>
    </row>
    <row r="2453" spans="1:4" ht="15" customHeight="1" x14ac:dyDescent="0.2">
      <c r="A2453" s="43">
        <v>39.784946236559136</v>
      </c>
      <c r="B2453" s="43">
        <v>361.60275208662301</v>
      </c>
      <c r="C2453" s="45"/>
      <c r="D2453" s="45"/>
    </row>
    <row r="2454" spans="1:4" ht="15" customHeight="1" x14ac:dyDescent="0.2">
      <c r="A2454" s="43">
        <v>83.011583011583014</v>
      </c>
      <c r="B2454" s="43">
        <v>459.19991630345044</v>
      </c>
      <c r="C2454" s="45"/>
      <c r="D2454" s="45"/>
    </row>
    <row r="2455" spans="1:4" ht="15" customHeight="1" x14ac:dyDescent="0.2">
      <c r="A2455" s="43">
        <v>86.120996441281136</v>
      </c>
      <c r="B2455" s="43">
        <v>362.22406593406595</v>
      </c>
      <c r="C2455" s="45"/>
      <c r="D2455" s="45"/>
    </row>
    <row r="2456" spans="1:4" ht="15" customHeight="1" x14ac:dyDescent="0.2">
      <c r="A2456" s="43">
        <v>63.2</v>
      </c>
      <c r="B2456" s="43">
        <v>346.66666666666669</v>
      </c>
      <c r="C2456" s="45"/>
      <c r="D2456" s="45"/>
    </row>
    <row r="2457" spans="1:4" ht="15" customHeight="1" x14ac:dyDescent="0.2">
      <c r="A2457" s="43">
        <v>50.461956521739125</v>
      </c>
      <c r="B2457" s="43">
        <v>238.80712692364762</v>
      </c>
      <c r="C2457" s="45"/>
      <c r="D2457" s="45"/>
    </row>
    <row r="2458" spans="1:4" ht="15" customHeight="1" x14ac:dyDescent="0.2">
      <c r="A2458" s="43">
        <v>62.424242424242429</v>
      </c>
      <c r="B2458" s="43">
        <v>449.970705882353</v>
      </c>
      <c r="C2458" s="45"/>
      <c r="D2458" s="45"/>
    </row>
    <row r="2459" spans="1:4" ht="15" customHeight="1" x14ac:dyDescent="0.2">
      <c r="A2459" s="43">
        <v>39.156865937416171</v>
      </c>
      <c r="B2459" s="43">
        <v>323.53421568627454</v>
      </c>
      <c r="C2459" s="45"/>
      <c r="D2459" s="45"/>
    </row>
    <row r="2460" spans="1:4" ht="15" customHeight="1" x14ac:dyDescent="0.2">
      <c r="A2460" s="43">
        <v>60.837431281930201</v>
      </c>
      <c r="B2460" s="43">
        <v>336.70145833333333</v>
      </c>
      <c r="C2460" s="45"/>
      <c r="D2460" s="45"/>
    </row>
    <row r="2461" spans="1:4" ht="15" customHeight="1" x14ac:dyDescent="0.2">
      <c r="A2461" s="43">
        <v>85</v>
      </c>
      <c r="B2461" s="43">
        <v>400.87261538461536</v>
      </c>
      <c r="C2461" s="45"/>
      <c r="D2461" s="45"/>
    </row>
    <row r="2462" spans="1:4" ht="15" customHeight="1" x14ac:dyDescent="0.2">
      <c r="A2462" s="43">
        <v>64.524103831891225</v>
      </c>
      <c r="B2462" s="43">
        <v>278.61676515648941</v>
      </c>
      <c r="C2462" s="45"/>
      <c r="D2462" s="45"/>
    </row>
    <row r="2463" spans="1:4" ht="15" customHeight="1" x14ac:dyDescent="0.2">
      <c r="A2463" s="43">
        <v>71.186046511627907</v>
      </c>
      <c r="B2463" s="43">
        <v>462.27259311728943</v>
      </c>
      <c r="C2463" s="45"/>
      <c r="D2463" s="45"/>
    </row>
    <row r="2464" spans="1:4" ht="15" customHeight="1" x14ac:dyDescent="0.2">
      <c r="A2464" s="43">
        <v>86.749805144193289</v>
      </c>
      <c r="B2464" s="43">
        <v>427.90531666990512</v>
      </c>
      <c r="C2464" s="45"/>
      <c r="D2464" s="45"/>
    </row>
    <row r="2465" spans="1:4" ht="15" customHeight="1" x14ac:dyDescent="0.2">
      <c r="A2465" s="43">
        <v>85</v>
      </c>
      <c r="B2465" s="43">
        <v>329.01825308433342</v>
      </c>
      <c r="C2465" s="45"/>
      <c r="D2465" s="45"/>
    </row>
    <row r="2466" spans="1:4" ht="15" customHeight="1" x14ac:dyDescent="0.2">
      <c r="A2466" s="43">
        <v>85</v>
      </c>
      <c r="B2466" s="43">
        <v>406.27356532820471</v>
      </c>
      <c r="C2466" s="45"/>
      <c r="D2466" s="45"/>
    </row>
    <row r="2467" spans="1:4" ht="15" customHeight="1" x14ac:dyDescent="0.2">
      <c r="A2467" s="43">
        <v>58.38461538461538</v>
      </c>
      <c r="B2467" s="43">
        <v>388.92143467122122</v>
      </c>
      <c r="C2467" s="45"/>
      <c r="D2467" s="45"/>
    </row>
    <row r="2468" spans="1:4" ht="15" customHeight="1" x14ac:dyDescent="0.2">
      <c r="A2468" s="43">
        <v>73.63157105875257</v>
      </c>
      <c r="B2468" s="43">
        <v>378.3086269492037</v>
      </c>
      <c r="C2468" s="45"/>
      <c r="D2468" s="45"/>
    </row>
    <row r="2469" spans="1:4" ht="15" customHeight="1" x14ac:dyDescent="0.2">
      <c r="A2469" s="43">
        <v>75</v>
      </c>
      <c r="B2469" s="43">
        <v>483.48788359002299</v>
      </c>
      <c r="C2469" s="45"/>
      <c r="D2469" s="45"/>
    </row>
    <row r="2470" spans="1:4" ht="15" customHeight="1" x14ac:dyDescent="0.2">
      <c r="A2470" s="43">
        <v>28.012790697674419</v>
      </c>
      <c r="B2470" s="43">
        <v>366.5595633772507</v>
      </c>
      <c r="C2470" s="45"/>
      <c r="D2470" s="45"/>
    </row>
    <row r="2471" spans="1:4" ht="15" customHeight="1" x14ac:dyDescent="0.2">
      <c r="A2471" s="43">
        <v>58.469387755102041</v>
      </c>
      <c r="B2471" s="43">
        <v>342.92998383285664</v>
      </c>
      <c r="C2471" s="45"/>
      <c r="D2471" s="45"/>
    </row>
    <row r="2472" spans="1:4" ht="15" customHeight="1" x14ac:dyDescent="0.2">
      <c r="A2472" s="43">
        <v>84.926427878377339</v>
      </c>
      <c r="B2472" s="43">
        <v>385.82726666226785</v>
      </c>
      <c r="C2472" s="45"/>
      <c r="D2472" s="45"/>
    </row>
    <row r="2473" spans="1:4" ht="15" customHeight="1" x14ac:dyDescent="0.2">
      <c r="A2473" s="43">
        <v>23.164783962264149</v>
      </c>
      <c r="B2473" s="43">
        <v>86.501192759571282</v>
      </c>
      <c r="C2473" s="45"/>
      <c r="D2473" s="45"/>
    </row>
    <row r="2474" spans="1:4" ht="15" customHeight="1" x14ac:dyDescent="0.2">
      <c r="A2474" s="43">
        <v>84.581509553237382</v>
      </c>
      <c r="B2474" s="43">
        <v>416.92891183478957</v>
      </c>
      <c r="C2474" s="45"/>
      <c r="D2474" s="45"/>
    </row>
    <row r="2475" spans="1:4" ht="15" customHeight="1" x14ac:dyDescent="0.2">
      <c r="A2475" s="43">
        <v>67.529154518950435</v>
      </c>
      <c r="B2475" s="43">
        <v>407.22421907323127</v>
      </c>
      <c r="C2475" s="45"/>
      <c r="D2475" s="45"/>
    </row>
    <row r="2476" spans="1:4" ht="15" customHeight="1" x14ac:dyDescent="0.2">
      <c r="A2476" s="43">
        <v>65.184049079754601</v>
      </c>
      <c r="B2476" s="43">
        <v>295.65688870295645</v>
      </c>
      <c r="C2476" s="45"/>
      <c r="D2476" s="45"/>
    </row>
    <row r="2477" spans="1:4" ht="15" customHeight="1" x14ac:dyDescent="0.2">
      <c r="A2477" s="43">
        <v>66.906474820143885</v>
      </c>
      <c r="B2477" s="43">
        <v>419.5202969082153</v>
      </c>
      <c r="C2477" s="45"/>
      <c r="D2477" s="45"/>
    </row>
    <row r="2478" spans="1:4" ht="15" customHeight="1" x14ac:dyDescent="0.2">
      <c r="A2478" s="43">
        <v>89.857819905213262</v>
      </c>
      <c r="B2478" s="43">
        <v>517.15736996464591</v>
      </c>
      <c r="C2478" s="45"/>
      <c r="D2478" s="45"/>
    </row>
    <row r="2479" spans="1:4" ht="15" customHeight="1" x14ac:dyDescent="0.2">
      <c r="A2479" s="43">
        <v>69.473684210526315</v>
      </c>
      <c r="B2479" s="43">
        <v>494.3869007086833</v>
      </c>
      <c r="C2479" s="45"/>
      <c r="D2479" s="45"/>
    </row>
    <row r="2480" spans="1:4" ht="15" customHeight="1" x14ac:dyDescent="0.2">
      <c r="A2480" s="43">
        <v>84.97942386831275</v>
      </c>
      <c r="B2480" s="43">
        <v>493.12408530790145</v>
      </c>
      <c r="C2480" s="45"/>
      <c r="D2480" s="45"/>
    </row>
    <row r="2481" spans="1:4" ht="15" customHeight="1" x14ac:dyDescent="0.2">
      <c r="A2481" s="43">
        <v>76.666666666666671</v>
      </c>
      <c r="B2481" s="43">
        <v>455.07188679245274</v>
      </c>
      <c r="C2481" s="45"/>
      <c r="D2481" s="45"/>
    </row>
    <row r="2482" spans="1:4" ht="15" customHeight="1" x14ac:dyDescent="0.2">
      <c r="A2482" s="43">
        <v>30.783847497780386</v>
      </c>
      <c r="B2482" s="43">
        <v>196.70434630213808</v>
      </c>
      <c r="C2482" s="45"/>
      <c r="D2482" s="45"/>
    </row>
    <row r="2483" spans="1:4" ht="15" customHeight="1" x14ac:dyDescent="0.2">
      <c r="A2483" s="43">
        <v>74.751424999999998</v>
      </c>
      <c r="B2483" s="43">
        <v>298.914901770055</v>
      </c>
      <c r="C2483" s="45"/>
      <c r="D2483" s="45"/>
    </row>
    <row r="2484" spans="1:4" ht="15" customHeight="1" x14ac:dyDescent="0.2">
      <c r="A2484" s="43">
        <v>30.726256983240223</v>
      </c>
      <c r="B2484" s="43">
        <v>448.75974418133512</v>
      </c>
      <c r="C2484" s="45"/>
      <c r="D2484" s="45"/>
    </row>
    <row r="2485" spans="1:4" ht="15" customHeight="1" x14ac:dyDescent="0.2">
      <c r="A2485" s="43">
        <v>69.604198613114661</v>
      </c>
      <c r="B2485" s="43">
        <v>432.67820000000006</v>
      </c>
      <c r="C2485" s="45"/>
      <c r="D2485" s="45"/>
    </row>
    <row r="2486" spans="1:4" ht="15" customHeight="1" x14ac:dyDescent="0.2">
      <c r="A2486" s="43">
        <v>65.417190592082576</v>
      </c>
      <c r="B2486" s="43">
        <v>319.31484063745023</v>
      </c>
      <c r="C2486" s="45"/>
      <c r="D2486" s="45"/>
    </row>
    <row r="2487" spans="1:4" ht="15" customHeight="1" x14ac:dyDescent="0.2">
      <c r="A2487" s="43">
        <v>78.379120879120876</v>
      </c>
      <c r="B2487" s="43">
        <v>296.17119771863116</v>
      </c>
      <c r="C2487" s="45"/>
      <c r="D2487" s="45"/>
    </row>
    <row r="2488" spans="1:4" ht="15" customHeight="1" x14ac:dyDescent="0.2">
      <c r="A2488" s="43">
        <v>57.037037037037038</v>
      </c>
      <c r="B2488" s="43">
        <v>250.13238372093025</v>
      </c>
      <c r="C2488" s="45"/>
      <c r="D2488" s="45"/>
    </row>
    <row r="2489" spans="1:4" ht="15" customHeight="1" x14ac:dyDescent="0.2">
      <c r="A2489" s="43">
        <v>32.332239192185035</v>
      </c>
      <c r="B2489" s="43">
        <v>188.12802066809525</v>
      </c>
      <c r="C2489" s="45"/>
      <c r="D2489" s="45"/>
    </row>
    <row r="2490" spans="1:4" ht="15" customHeight="1" x14ac:dyDescent="0.2">
      <c r="A2490" s="43">
        <v>73.274706687898089</v>
      </c>
      <c r="B2490" s="43">
        <v>257.77508665417986</v>
      </c>
      <c r="C2490" s="45"/>
      <c r="D2490" s="45"/>
    </row>
    <row r="2491" spans="1:4" ht="15" customHeight="1" x14ac:dyDescent="0.2">
      <c r="A2491" s="43">
        <v>84.98148579714649</v>
      </c>
      <c r="B2491" s="43">
        <v>388.11116666666663</v>
      </c>
      <c r="C2491" s="45"/>
      <c r="D2491" s="45"/>
    </row>
    <row r="2492" spans="1:4" ht="15" customHeight="1" x14ac:dyDescent="0.2">
      <c r="A2492" s="43">
        <v>84.922232387923145</v>
      </c>
      <c r="B2492" s="43">
        <v>304.39542013081012</v>
      </c>
      <c r="C2492" s="45"/>
      <c r="D2492" s="45"/>
    </row>
    <row r="2493" spans="1:4" ht="15" customHeight="1" x14ac:dyDescent="0.2">
      <c r="A2493" s="43">
        <v>13.937282229965156</v>
      </c>
      <c r="B2493" s="43">
        <v>190.8693023255814</v>
      </c>
      <c r="C2493" s="45"/>
      <c r="D2493" s="45"/>
    </row>
    <row r="2494" spans="1:4" ht="15" customHeight="1" x14ac:dyDescent="0.2">
      <c r="A2494" s="43">
        <v>84.927536231884062</v>
      </c>
      <c r="B2494" s="43">
        <v>263.60816</v>
      </c>
      <c r="C2494" s="45"/>
      <c r="D2494" s="45"/>
    </row>
    <row r="2495" spans="1:4" ht="15" customHeight="1" x14ac:dyDescent="0.2">
      <c r="A2495" s="43">
        <v>59.45652173913043</v>
      </c>
      <c r="B2495" s="43">
        <v>319.70566037735847</v>
      </c>
      <c r="C2495" s="45"/>
      <c r="D2495" s="45"/>
    </row>
    <row r="2496" spans="1:4" ht="15" customHeight="1" x14ac:dyDescent="0.2">
      <c r="A2496" s="43">
        <v>80.908525252525251</v>
      </c>
      <c r="B2496" s="43">
        <v>391.64969195225262</v>
      </c>
      <c r="C2496" s="45"/>
      <c r="D2496" s="45"/>
    </row>
    <row r="2497" spans="1:4" ht="15" customHeight="1" x14ac:dyDescent="0.2">
      <c r="A2497" s="43">
        <v>73.440785163204751</v>
      </c>
      <c r="B2497" s="43">
        <v>267.8371575911483</v>
      </c>
      <c r="C2497" s="45"/>
      <c r="D2497" s="45"/>
    </row>
    <row r="2498" spans="1:4" ht="15" customHeight="1" x14ac:dyDescent="0.2">
      <c r="A2498" s="43">
        <v>85</v>
      </c>
      <c r="B2498" s="43">
        <v>319.23341059318398</v>
      </c>
      <c r="C2498" s="45"/>
      <c r="D2498" s="45"/>
    </row>
    <row r="2499" spans="1:4" ht="15" customHeight="1" x14ac:dyDescent="0.2">
      <c r="A2499" s="43">
        <v>75</v>
      </c>
      <c r="B2499" s="43">
        <v>471.15647220923648</v>
      </c>
      <c r="C2499" s="45"/>
      <c r="D2499" s="45"/>
    </row>
    <row r="2500" spans="1:4" ht="15" customHeight="1" x14ac:dyDescent="0.2">
      <c r="A2500" s="43">
        <v>54.147465437788021</v>
      </c>
      <c r="B2500" s="43">
        <v>383.31660148462009</v>
      </c>
      <c r="C2500" s="45"/>
      <c r="D2500" s="45"/>
    </row>
    <row r="2501" spans="1:4" ht="15" customHeight="1" x14ac:dyDescent="0.2">
      <c r="A2501" s="43">
        <v>85</v>
      </c>
      <c r="B2501" s="43">
        <v>334.11917997503878</v>
      </c>
      <c r="C2501" s="45"/>
      <c r="D2501" s="45"/>
    </row>
    <row r="2502" spans="1:4" ht="15" customHeight="1" x14ac:dyDescent="0.2">
      <c r="A2502" s="43">
        <v>74.823071874218698</v>
      </c>
      <c r="B2502" s="43">
        <v>436.63862212943627</v>
      </c>
      <c r="C2502" s="45"/>
      <c r="D2502" s="45"/>
    </row>
    <row r="2503" spans="1:4" ht="15" customHeight="1" x14ac:dyDescent="0.2">
      <c r="A2503" s="43">
        <v>44.766839378238345</v>
      </c>
      <c r="B2503" s="43">
        <v>392.35567584045822</v>
      </c>
      <c r="C2503" s="45"/>
      <c r="D2503" s="45"/>
    </row>
    <row r="2504" spans="1:4" ht="15" customHeight="1" x14ac:dyDescent="0.2">
      <c r="A2504" s="43">
        <v>75</v>
      </c>
      <c r="B2504" s="43">
        <v>492.4805443043735</v>
      </c>
      <c r="C2504" s="45"/>
      <c r="D2504" s="45"/>
    </row>
    <row r="2505" spans="1:4" ht="15" customHeight="1" x14ac:dyDescent="0.2">
      <c r="A2505" s="43">
        <v>19.670050761421322</v>
      </c>
      <c r="B2505" s="43">
        <v>101.68364246044221</v>
      </c>
      <c r="C2505" s="45"/>
      <c r="D2505" s="45"/>
    </row>
    <row r="2506" spans="1:4" ht="15" customHeight="1" x14ac:dyDescent="0.2">
      <c r="A2506" s="43">
        <v>84.994400895856657</v>
      </c>
      <c r="B2506" s="43">
        <v>487.7217608699878</v>
      </c>
      <c r="C2506" s="45"/>
      <c r="D2506" s="45"/>
    </row>
    <row r="2507" spans="1:4" ht="15" customHeight="1" x14ac:dyDescent="0.2">
      <c r="A2507" s="43">
        <v>53.847689444747537</v>
      </c>
      <c r="B2507" s="43">
        <v>325.71676923076922</v>
      </c>
      <c r="C2507" s="45"/>
      <c r="D2507" s="45"/>
    </row>
    <row r="2508" spans="1:4" ht="15" customHeight="1" x14ac:dyDescent="0.2">
      <c r="A2508" s="43">
        <v>84.940348132212009</v>
      </c>
      <c r="B2508" s="43">
        <v>499.69975980784625</v>
      </c>
      <c r="C2508" s="45"/>
      <c r="D2508" s="45"/>
    </row>
    <row r="2509" spans="1:4" ht="15" customHeight="1" x14ac:dyDescent="0.2">
      <c r="A2509" s="43">
        <v>69.89473684210526</v>
      </c>
      <c r="B2509" s="43">
        <v>286.22874417201166</v>
      </c>
      <c r="C2509" s="45"/>
      <c r="D2509" s="45"/>
    </row>
    <row r="2510" spans="1:4" ht="15" customHeight="1" x14ac:dyDescent="0.2">
      <c r="A2510" s="43">
        <v>35.41276596038626</v>
      </c>
      <c r="B2510" s="43">
        <v>150.30307017543859</v>
      </c>
      <c r="C2510" s="45"/>
      <c r="D2510" s="45"/>
    </row>
    <row r="2511" spans="1:4" ht="15" customHeight="1" x14ac:dyDescent="0.2">
      <c r="A2511" s="43">
        <v>62.131979695431468</v>
      </c>
      <c r="B2511" s="43">
        <v>401.56902805698803</v>
      </c>
      <c r="C2511" s="45"/>
      <c r="D2511" s="45"/>
    </row>
    <row r="2512" spans="1:4" ht="15" customHeight="1" x14ac:dyDescent="0.2">
      <c r="A2512" s="43">
        <v>60</v>
      </c>
      <c r="B2512" s="43">
        <v>491.09786703679566</v>
      </c>
      <c r="C2512" s="45"/>
      <c r="D2512" s="45"/>
    </row>
    <row r="2513" spans="1:4" ht="15" customHeight="1" x14ac:dyDescent="0.2">
      <c r="A2513" s="43">
        <v>77.624807692307698</v>
      </c>
      <c r="B2513" s="43">
        <v>217.11778167002586</v>
      </c>
      <c r="C2513" s="45"/>
      <c r="D2513" s="45"/>
    </row>
    <row r="2514" spans="1:4" ht="15" customHeight="1" x14ac:dyDescent="0.2">
      <c r="A2514" s="43">
        <v>77.659574468085097</v>
      </c>
      <c r="B2514" s="43">
        <v>139.40491285229254</v>
      </c>
      <c r="C2514" s="45"/>
      <c r="D2514" s="45"/>
    </row>
    <row r="2515" spans="1:4" ht="15" customHeight="1" x14ac:dyDescent="0.2">
      <c r="A2515" s="43">
        <v>92.310810810810807</v>
      </c>
      <c r="B2515" s="43">
        <v>544.82942981033011</v>
      </c>
      <c r="C2515" s="45"/>
      <c r="D2515" s="45"/>
    </row>
    <row r="2516" spans="1:4" ht="15" customHeight="1" x14ac:dyDescent="0.2">
      <c r="A2516" s="43">
        <v>82.197448275862072</v>
      </c>
      <c r="B2516" s="43">
        <v>323.48895084913704</v>
      </c>
      <c r="C2516" s="45"/>
      <c r="D2516" s="45"/>
    </row>
    <row r="2517" spans="1:4" ht="15" customHeight="1" x14ac:dyDescent="0.2">
      <c r="A2517" s="43">
        <v>85</v>
      </c>
      <c r="B2517" s="43">
        <v>347.953216374269</v>
      </c>
      <c r="C2517" s="45"/>
      <c r="D2517" s="45"/>
    </row>
    <row r="2518" spans="1:4" ht="15" customHeight="1" x14ac:dyDescent="0.2">
      <c r="A2518" s="43">
        <v>84.247311827956992</v>
      </c>
      <c r="B2518" s="43">
        <v>485.72564065786958</v>
      </c>
      <c r="C2518" s="45"/>
      <c r="D2518" s="45"/>
    </row>
    <row r="2519" spans="1:4" ht="15" customHeight="1" x14ac:dyDescent="0.2">
      <c r="A2519" s="43">
        <v>65.868544600938975</v>
      </c>
      <c r="B2519" s="43">
        <v>419.74192410336195</v>
      </c>
      <c r="C2519" s="45"/>
      <c r="D2519" s="45"/>
    </row>
    <row r="2520" spans="1:4" ht="15" customHeight="1" x14ac:dyDescent="0.2">
      <c r="A2520" s="43">
        <v>10.791366906474821</v>
      </c>
      <c r="B2520" s="43">
        <v>77.144847165037064</v>
      </c>
      <c r="C2520" s="45"/>
      <c r="D2520" s="45"/>
    </row>
    <row r="2521" spans="1:4" ht="15" customHeight="1" x14ac:dyDescent="0.2">
      <c r="A2521" s="43">
        <v>84.901960784313729</v>
      </c>
      <c r="B2521" s="43">
        <v>212.25932863703841</v>
      </c>
      <c r="C2521" s="45"/>
      <c r="D2521" s="45"/>
    </row>
    <row r="2522" spans="1:4" ht="15" customHeight="1" x14ac:dyDescent="0.2">
      <c r="A2522" s="43">
        <v>61.842105263157897</v>
      </c>
      <c r="B2522" s="43">
        <v>453.29742561721889</v>
      </c>
      <c r="C2522" s="45"/>
      <c r="D2522" s="45"/>
    </row>
    <row r="2523" spans="1:4" ht="15" customHeight="1" x14ac:dyDescent="0.2">
      <c r="A2523" s="43">
        <v>82.269355341622656</v>
      </c>
      <c r="B2523" s="43">
        <v>323.28958485069188</v>
      </c>
      <c r="C2523" s="45"/>
      <c r="D2523" s="45"/>
    </row>
    <row r="2524" spans="1:4" ht="15" customHeight="1" x14ac:dyDescent="0.2">
      <c r="A2524" s="43">
        <v>84.948317539658674</v>
      </c>
      <c r="B2524" s="43">
        <v>492.25473321858868</v>
      </c>
      <c r="C2524" s="45"/>
      <c r="D2524" s="45"/>
    </row>
    <row r="2525" spans="1:4" ht="15" customHeight="1" x14ac:dyDescent="0.2">
      <c r="A2525" s="43">
        <v>74.954296160877504</v>
      </c>
      <c r="B2525" s="43">
        <v>472.54670018236482</v>
      </c>
      <c r="C2525" s="45"/>
      <c r="D2525" s="45"/>
    </row>
    <row r="2526" spans="1:4" ht="15" customHeight="1" x14ac:dyDescent="0.2">
      <c r="A2526" s="43">
        <v>84.982456140350877</v>
      </c>
      <c r="B2526" s="43">
        <v>495.50803571428571</v>
      </c>
      <c r="C2526" s="45"/>
      <c r="D2526" s="45"/>
    </row>
    <row r="2527" spans="1:4" ht="15" customHeight="1" x14ac:dyDescent="0.2">
      <c r="A2527" s="43">
        <v>57.597809926882725</v>
      </c>
      <c r="B2527" s="43">
        <v>317.40787051509153</v>
      </c>
      <c r="C2527" s="45"/>
      <c r="D2527" s="45"/>
    </row>
    <row r="2528" spans="1:4" ht="15" customHeight="1" x14ac:dyDescent="0.2">
      <c r="A2528" s="43">
        <v>81.847804878048791</v>
      </c>
      <c r="B2528" s="43">
        <v>475.15527950310565</v>
      </c>
      <c r="C2528" s="45"/>
      <c r="D2528" s="45"/>
    </row>
    <row r="2529" spans="1:4" ht="15" customHeight="1" x14ac:dyDescent="0.2">
      <c r="A2529" s="43">
        <v>49.295774647887328</v>
      </c>
      <c r="B2529" s="43">
        <v>458.16733067729081</v>
      </c>
      <c r="C2529" s="45"/>
      <c r="D2529" s="45"/>
    </row>
    <row r="2530" spans="1:4" ht="15" customHeight="1" x14ac:dyDescent="0.2">
      <c r="A2530" s="43">
        <v>84.979409774919461</v>
      </c>
      <c r="B2530" s="43">
        <v>368.5025071807604</v>
      </c>
      <c r="C2530" s="45"/>
      <c r="D2530" s="45"/>
    </row>
    <row r="2531" spans="1:4" ht="15" customHeight="1" x14ac:dyDescent="0.2">
      <c r="A2531" s="43">
        <v>46.833333333333336</v>
      </c>
      <c r="B2531" s="43">
        <v>64.573117921385744</v>
      </c>
      <c r="C2531" s="45"/>
      <c r="D2531" s="45"/>
    </row>
    <row r="2532" spans="1:4" ht="15" customHeight="1" x14ac:dyDescent="0.2">
      <c r="A2532" s="43">
        <v>78.369905956112845</v>
      </c>
      <c r="B2532" s="43">
        <v>392.83469516027657</v>
      </c>
      <c r="C2532" s="45"/>
      <c r="D2532" s="45"/>
    </row>
    <row r="2533" spans="1:4" ht="15" customHeight="1" x14ac:dyDescent="0.2">
      <c r="A2533" s="43">
        <v>81.824661439771916</v>
      </c>
      <c r="B2533" s="43">
        <v>406.37168141592923</v>
      </c>
      <c r="C2533" s="45"/>
      <c r="D2533" s="45"/>
    </row>
    <row r="2534" spans="1:4" ht="15" customHeight="1" x14ac:dyDescent="0.2">
      <c r="A2534" s="43">
        <v>24.734982332155479</v>
      </c>
      <c r="B2534" s="43">
        <v>69.811230432909426</v>
      </c>
      <c r="C2534" s="45"/>
      <c r="D2534" s="45"/>
    </row>
    <row r="2535" spans="1:4" ht="15" customHeight="1" x14ac:dyDescent="0.2">
      <c r="A2535" s="43">
        <v>65.743060686015838</v>
      </c>
      <c r="B2535" s="43">
        <v>278.33239999999995</v>
      </c>
      <c r="C2535" s="45"/>
      <c r="D2535" s="45"/>
    </row>
    <row r="2536" spans="1:4" ht="15" customHeight="1" x14ac:dyDescent="0.2">
      <c r="A2536" s="43">
        <v>60.526315789473685</v>
      </c>
      <c r="B2536" s="43">
        <v>202.94117647058823</v>
      </c>
      <c r="C2536" s="45"/>
      <c r="D2536" s="45"/>
    </row>
    <row r="2537" spans="1:4" ht="15" customHeight="1" x14ac:dyDescent="0.2">
      <c r="A2537" s="43">
        <v>80.244513157894744</v>
      </c>
      <c r="B2537" s="43">
        <v>328.67791612057664</v>
      </c>
      <c r="C2537" s="45"/>
      <c r="D2537" s="45"/>
    </row>
    <row r="2538" spans="1:4" ht="15" customHeight="1" x14ac:dyDescent="0.2">
      <c r="A2538" s="43">
        <v>69.270833333333343</v>
      </c>
      <c r="B2538" s="43">
        <v>203.2876712328767</v>
      </c>
      <c r="C2538" s="45"/>
      <c r="D2538" s="45"/>
    </row>
    <row r="2539" spans="1:4" ht="15" customHeight="1" x14ac:dyDescent="0.2">
      <c r="A2539" s="43">
        <v>32.896740785866584</v>
      </c>
      <c r="B2539" s="43">
        <v>89.576304081693593</v>
      </c>
      <c r="C2539" s="45"/>
      <c r="D2539" s="45"/>
    </row>
    <row r="2540" spans="1:4" ht="15" customHeight="1" x14ac:dyDescent="0.2">
      <c r="A2540" s="43">
        <v>28.489208633093526</v>
      </c>
      <c r="B2540" s="43">
        <v>268.94865525672367</v>
      </c>
      <c r="C2540" s="45"/>
      <c r="D2540" s="45"/>
    </row>
    <row r="2541" spans="1:4" ht="15" customHeight="1" x14ac:dyDescent="0.2">
      <c r="A2541" s="43">
        <v>85.892116182572607</v>
      </c>
      <c r="B2541" s="43">
        <v>304.02532363224037</v>
      </c>
      <c r="C2541" s="45"/>
      <c r="D2541" s="45"/>
    </row>
    <row r="2542" spans="1:4" ht="15" customHeight="1" x14ac:dyDescent="0.2">
      <c r="A2542" s="43">
        <v>66.67992527973243</v>
      </c>
      <c r="B2542" s="43">
        <v>247.9410105757932</v>
      </c>
      <c r="C2542" s="45"/>
      <c r="D2542" s="45"/>
    </row>
    <row r="2543" spans="1:4" ht="15" customHeight="1" x14ac:dyDescent="0.2">
      <c r="A2543" s="43">
        <v>71.960909090909084</v>
      </c>
      <c r="B2543" s="43">
        <v>86.205631612155358</v>
      </c>
      <c r="C2543" s="45"/>
      <c r="D2543" s="45"/>
    </row>
    <row r="2544" spans="1:4" ht="15" customHeight="1" x14ac:dyDescent="0.2">
      <c r="A2544" s="43">
        <v>71.5625</v>
      </c>
      <c r="B2544" s="43">
        <v>488.56662770309765</v>
      </c>
      <c r="C2544" s="45"/>
      <c r="D2544" s="45"/>
    </row>
    <row r="2545" spans="1:4" ht="15" customHeight="1" x14ac:dyDescent="0.2">
      <c r="A2545" s="43">
        <v>29.487179487179489</v>
      </c>
      <c r="B2545" s="43">
        <v>230.55555555555554</v>
      </c>
      <c r="C2545" s="45"/>
      <c r="D2545" s="45"/>
    </row>
    <row r="2546" spans="1:4" ht="15" customHeight="1" x14ac:dyDescent="0.2">
      <c r="A2546" s="43">
        <v>75.891583452211137</v>
      </c>
      <c r="B2546" s="43">
        <v>362.84634760705285</v>
      </c>
      <c r="C2546" s="45"/>
      <c r="D2546" s="45"/>
    </row>
    <row r="2547" spans="1:4" ht="15" customHeight="1" x14ac:dyDescent="0.2">
      <c r="A2547" s="43">
        <v>76.08695652173914</v>
      </c>
      <c r="B2547" s="43">
        <v>159.09090909090909</v>
      </c>
      <c r="C2547" s="45"/>
      <c r="D2547" s="45"/>
    </row>
    <row r="2548" spans="1:4" ht="15" customHeight="1" x14ac:dyDescent="0.2">
      <c r="A2548" s="43">
        <v>82.242990654205599</v>
      </c>
      <c r="B2548" s="43">
        <v>457.07118450237249</v>
      </c>
      <c r="C2548" s="45"/>
      <c r="D2548" s="45"/>
    </row>
    <row r="2549" spans="1:4" ht="15" customHeight="1" x14ac:dyDescent="0.2">
      <c r="A2549" s="43">
        <v>66.386606060606056</v>
      </c>
      <c r="B2549" s="43">
        <v>458.33333333333331</v>
      </c>
      <c r="C2549" s="45"/>
      <c r="D2549" s="45"/>
    </row>
    <row r="2550" spans="1:4" ht="15" customHeight="1" x14ac:dyDescent="0.2">
      <c r="A2550" s="43">
        <v>46.694850115295928</v>
      </c>
      <c r="B2550" s="43">
        <v>470.41167687479043</v>
      </c>
      <c r="C2550" s="45"/>
      <c r="D2550" s="45"/>
    </row>
    <row r="2551" spans="1:4" ht="15" customHeight="1" x14ac:dyDescent="0.2">
      <c r="A2551" s="43">
        <v>78.738095238095241</v>
      </c>
      <c r="B2551" s="43">
        <v>330.7</v>
      </c>
      <c r="C2551" s="45"/>
      <c r="D2551" s="45"/>
    </row>
    <row r="2552" spans="1:4" ht="15" customHeight="1" x14ac:dyDescent="0.2">
      <c r="A2552" s="43">
        <v>80.594357541899427</v>
      </c>
      <c r="B2552" s="43">
        <v>176.02818619974377</v>
      </c>
      <c r="C2552" s="45"/>
      <c r="D2552" s="45"/>
    </row>
    <row r="2553" spans="1:4" ht="15" customHeight="1" x14ac:dyDescent="0.2">
      <c r="A2553" s="43">
        <v>80.238144329896897</v>
      </c>
      <c r="B2553" s="43">
        <v>239.7965469297242</v>
      </c>
      <c r="C2553" s="45"/>
      <c r="D2553" s="45"/>
    </row>
    <row r="2554" spans="1:4" ht="15" customHeight="1" x14ac:dyDescent="0.2">
      <c r="A2554" s="43">
        <v>59.090909090909093</v>
      </c>
      <c r="B2554" s="43">
        <v>75.568181818181827</v>
      </c>
      <c r="C2554" s="45"/>
      <c r="D2554" s="45"/>
    </row>
    <row r="2555" spans="1:4" ht="15" customHeight="1" x14ac:dyDescent="0.2">
      <c r="A2555" s="43">
        <v>79.672524752475255</v>
      </c>
      <c r="B2555" s="43">
        <v>424.3077777777778</v>
      </c>
      <c r="C2555" s="45"/>
      <c r="D2555" s="45"/>
    </row>
    <row r="2556" spans="1:4" ht="15" customHeight="1" x14ac:dyDescent="0.2">
      <c r="A2556" s="43">
        <v>82.474226804123703</v>
      </c>
      <c r="B2556" s="43">
        <v>487.15410247742312</v>
      </c>
      <c r="C2556" s="45"/>
      <c r="D2556" s="45"/>
    </row>
    <row r="2557" spans="1:4" ht="15" customHeight="1" x14ac:dyDescent="0.2">
      <c r="A2557" s="43">
        <v>54.214800000000011</v>
      </c>
      <c r="B2557" s="43">
        <v>71.164973764020615</v>
      </c>
      <c r="C2557" s="45"/>
      <c r="D2557" s="45"/>
    </row>
    <row r="2558" spans="1:4" ht="15" customHeight="1" x14ac:dyDescent="0.2">
      <c r="A2558" s="43">
        <v>56.052631578947363</v>
      </c>
      <c r="B2558" s="43">
        <v>317.91044776119406</v>
      </c>
      <c r="C2558" s="45"/>
      <c r="D2558" s="45"/>
    </row>
    <row r="2559" spans="1:4" ht="15" customHeight="1" x14ac:dyDescent="0.2">
      <c r="A2559" s="43">
        <v>77.177244829633651</v>
      </c>
      <c r="B2559" s="43">
        <v>405.34549999999996</v>
      </c>
      <c r="C2559" s="45"/>
      <c r="D2559" s="45"/>
    </row>
    <row r="2560" spans="1:4" ht="15" customHeight="1" x14ac:dyDescent="0.2">
      <c r="A2560" s="43">
        <v>66.760477282078412</v>
      </c>
      <c r="B2560" s="43">
        <v>442.69439228405599</v>
      </c>
      <c r="C2560" s="45"/>
      <c r="D2560" s="45"/>
    </row>
    <row r="2561" spans="1:4" ht="15" customHeight="1" x14ac:dyDescent="0.2">
      <c r="A2561" s="43">
        <v>80.008638838475491</v>
      </c>
      <c r="B2561" s="43">
        <v>384.86752727379655</v>
      </c>
      <c r="C2561" s="45"/>
      <c r="D2561" s="45"/>
    </row>
    <row r="2562" spans="1:4" ht="15" customHeight="1" x14ac:dyDescent="0.2">
      <c r="A2562" s="43">
        <v>84.586466165413526</v>
      </c>
      <c r="B2562" s="43">
        <v>435.20309477756285</v>
      </c>
      <c r="C2562" s="45"/>
      <c r="D2562" s="45"/>
    </row>
    <row r="2563" spans="1:4" ht="15" customHeight="1" x14ac:dyDescent="0.2">
      <c r="A2563" s="43">
        <v>83.808333198402778</v>
      </c>
      <c r="B2563" s="43">
        <v>484.2164491745998</v>
      </c>
      <c r="C2563" s="45"/>
      <c r="D2563" s="45"/>
    </row>
    <row r="2564" spans="1:4" ht="15" customHeight="1" x14ac:dyDescent="0.2">
      <c r="A2564" s="43">
        <v>72.486772486772495</v>
      </c>
      <c r="B2564" s="43">
        <v>377.55296075929482</v>
      </c>
      <c r="C2564" s="45"/>
      <c r="D2564" s="45"/>
    </row>
    <row r="2565" spans="1:4" ht="15" customHeight="1" x14ac:dyDescent="0.2">
      <c r="A2565" s="43">
        <v>67.733333333333334</v>
      </c>
      <c r="B2565" s="43">
        <v>406.4</v>
      </c>
      <c r="C2565" s="45"/>
      <c r="D2565" s="45"/>
    </row>
    <row r="2566" spans="1:4" ht="15" customHeight="1" x14ac:dyDescent="0.2">
      <c r="A2566" s="43">
        <v>71.111111111111114</v>
      </c>
      <c r="B2566" s="43">
        <v>219.18604651162789</v>
      </c>
      <c r="C2566" s="45"/>
      <c r="D2566" s="45"/>
    </row>
    <row r="2567" spans="1:4" ht="15" customHeight="1" x14ac:dyDescent="0.2">
      <c r="A2567" s="43">
        <v>80.217521367521371</v>
      </c>
      <c r="B2567" s="43">
        <v>336.07142857142856</v>
      </c>
      <c r="C2567" s="45"/>
      <c r="D2567" s="45"/>
    </row>
    <row r="2568" spans="1:4" ht="15" customHeight="1" x14ac:dyDescent="0.2">
      <c r="A2568" s="43">
        <v>84.355739130434785</v>
      </c>
      <c r="B2568" s="43">
        <v>404.45703531672939</v>
      </c>
      <c r="C2568" s="45"/>
      <c r="D2568" s="45"/>
    </row>
    <row r="2569" spans="1:4" ht="15" customHeight="1" x14ac:dyDescent="0.2">
      <c r="A2569" s="43">
        <v>77.431192660550465</v>
      </c>
      <c r="B2569" s="43">
        <v>216.17966476783738</v>
      </c>
      <c r="C2569" s="45"/>
      <c r="D2569" s="45"/>
    </row>
    <row r="2570" spans="1:4" ht="15" customHeight="1" x14ac:dyDescent="0.2">
      <c r="A2570" s="43">
        <v>56.933452631578952</v>
      </c>
      <c r="B2570" s="43">
        <v>407.76522127153225</v>
      </c>
      <c r="C2570" s="45"/>
      <c r="D2570" s="45"/>
    </row>
    <row r="2571" spans="1:4" ht="15" customHeight="1" x14ac:dyDescent="0.2">
      <c r="A2571" s="43">
        <v>61.211538063997203</v>
      </c>
      <c r="B2571" s="43">
        <v>457.36307692307696</v>
      </c>
      <c r="C2571" s="45"/>
      <c r="D2571" s="45"/>
    </row>
    <row r="2572" spans="1:4" ht="15" customHeight="1" x14ac:dyDescent="0.2">
      <c r="A2572" s="43">
        <v>71.354166666666657</v>
      </c>
      <c r="B2572" s="43">
        <v>300.91372342294858</v>
      </c>
      <c r="C2572" s="45"/>
      <c r="D2572" s="45"/>
    </row>
    <row r="2573" spans="1:4" ht="15" customHeight="1" x14ac:dyDescent="0.2">
      <c r="A2573" s="43">
        <v>67.426160337552744</v>
      </c>
      <c r="B2573" s="43">
        <v>370.21592067463627</v>
      </c>
      <c r="C2573" s="45"/>
      <c r="D2573" s="45"/>
    </row>
    <row r="2574" spans="1:4" ht="15" customHeight="1" x14ac:dyDescent="0.2">
      <c r="A2574" s="43">
        <v>60.278151609553476</v>
      </c>
      <c r="B2574" s="43">
        <v>433.55212153350908</v>
      </c>
      <c r="C2574" s="45"/>
      <c r="D2574" s="45"/>
    </row>
    <row r="2575" spans="1:4" ht="15" customHeight="1" x14ac:dyDescent="0.2">
      <c r="A2575" s="43">
        <v>65.781034482758614</v>
      </c>
      <c r="B2575" s="43">
        <v>427.66038889568296</v>
      </c>
      <c r="C2575" s="45"/>
      <c r="D2575" s="45"/>
    </row>
    <row r="2576" spans="1:4" ht="15" customHeight="1" x14ac:dyDescent="0.2">
      <c r="A2576" s="43">
        <v>29.231396808237331</v>
      </c>
      <c r="B2576" s="43">
        <v>186.73411764705881</v>
      </c>
      <c r="C2576" s="45"/>
      <c r="D2576" s="45"/>
    </row>
    <row r="2577" spans="1:4" ht="15" customHeight="1" x14ac:dyDescent="0.2">
      <c r="A2577" s="43">
        <v>69.058624708624706</v>
      </c>
      <c r="B2577" s="43">
        <v>342.74014884467789</v>
      </c>
      <c r="C2577" s="45"/>
      <c r="D2577" s="45"/>
    </row>
    <row r="2578" spans="1:4" ht="15" customHeight="1" x14ac:dyDescent="0.2">
      <c r="A2578" s="43">
        <v>72.13513513513513</v>
      </c>
      <c r="B2578" s="43">
        <v>356.01703351399181</v>
      </c>
      <c r="C2578" s="45"/>
      <c r="D2578" s="45"/>
    </row>
    <row r="2579" spans="1:4" ht="15" customHeight="1" x14ac:dyDescent="0.2">
      <c r="A2579" s="43">
        <v>41.094890510948908</v>
      </c>
      <c r="B2579" s="43">
        <v>182.59459459459458</v>
      </c>
      <c r="C2579" s="45"/>
      <c r="D2579" s="45"/>
    </row>
    <row r="2580" spans="1:4" ht="15" customHeight="1" x14ac:dyDescent="0.2">
      <c r="A2580" s="43">
        <v>75.977419354838716</v>
      </c>
      <c r="B2580" s="43">
        <v>208.16528323488851</v>
      </c>
      <c r="C2580" s="45"/>
      <c r="D2580" s="45"/>
    </row>
    <row r="2581" spans="1:4" ht="15" customHeight="1" x14ac:dyDescent="0.2">
      <c r="A2581" s="43">
        <v>51.05263157894737</v>
      </c>
      <c r="B2581" s="43">
        <v>307.93650793650795</v>
      </c>
      <c r="C2581" s="45"/>
      <c r="D2581" s="45"/>
    </row>
    <row r="2582" spans="1:4" ht="15" customHeight="1" x14ac:dyDescent="0.2">
      <c r="A2582" s="43">
        <v>84.969696969696969</v>
      </c>
      <c r="B2582" s="43">
        <v>233.15683039753074</v>
      </c>
      <c r="C2582" s="45"/>
      <c r="D2582" s="45"/>
    </row>
    <row r="2583" spans="1:4" ht="15" customHeight="1" x14ac:dyDescent="0.2">
      <c r="A2583" s="43">
        <v>63.352997186756113</v>
      </c>
      <c r="B2583" s="43">
        <v>504.74862068965518</v>
      </c>
      <c r="C2583" s="45"/>
      <c r="D2583" s="45"/>
    </row>
    <row r="2584" spans="1:4" ht="15" customHeight="1" x14ac:dyDescent="0.2">
      <c r="A2584" s="43">
        <v>51.351351351351347</v>
      </c>
      <c r="B2584" s="43">
        <v>302.27272727272731</v>
      </c>
      <c r="C2584" s="45"/>
      <c r="D2584" s="45"/>
    </row>
    <row r="2585" spans="1:4" ht="15" customHeight="1" x14ac:dyDescent="0.2">
      <c r="A2585" s="43">
        <v>63.3367</v>
      </c>
      <c r="B2585" s="43">
        <v>120.49444486720948</v>
      </c>
      <c r="C2585" s="45"/>
      <c r="D2585" s="45"/>
    </row>
    <row r="2586" spans="1:4" ht="15" customHeight="1" x14ac:dyDescent="0.2">
      <c r="A2586" s="43">
        <v>77.827160493827165</v>
      </c>
      <c r="B2586" s="43">
        <v>454.97150750013338</v>
      </c>
      <c r="C2586" s="45"/>
      <c r="D2586" s="45"/>
    </row>
    <row r="2587" spans="1:4" ht="15" customHeight="1" x14ac:dyDescent="0.2">
      <c r="A2587" s="43">
        <v>68.421052631578945</v>
      </c>
      <c r="B2587" s="43">
        <v>162.15137454472884</v>
      </c>
      <c r="C2587" s="45"/>
      <c r="D2587" s="45"/>
    </row>
    <row r="2588" spans="1:4" ht="15" customHeight="1" x14ac:dyDescent="0.2">
      <c r="A2588" s="43">
        <v>76.94805194805194</v>
      </c>
      <c r="B2588" s="43">
        <v>447.16981132075472</v>
      </c>
      <c r="C2588" s="45"/>
      <c r="D2588" s="45"/>
    </row>
    <row r="2589" spans="1:4" ht="15" customHeight="1" x14ac:dyDescent="0.2">
      <c r="A2589" s="43">
        <v>79.444587301587305</v>
      </c>
      <c r="B2589" s="43">
        <v>487.39959878466806</v>
      </c>
      <c r="C2589" s="45"/>
      <c r="D2589" s="45"/>
    </row>
    <row r="2590" spans="1:4" ht="15" customHeight="1" x14ac:dyDescent="0.2">
      <c r="A2590" s="43">
        <v>85</v>
      </c>
      <c r="B2590" s="43">
        <v>317.3745949837994</v>
      </c>
      <c r="C2590" s="45"/>
      <c r="D2590" s="45"/>
    </row>
    <row r="2591" spans="1:4" ht="15" customHeight="1" x14ac:dyDescent="0.2">
      <c r="A2591" s="43">
        <v>84.561403508771932</v>
      </c>
      <c r="B2591" s="43">
        <v>441.73363461832514</v>
      </c>
      <c r="C2591" s="45"/>
      <c r="D2591" s="45"/>
    </row>
    <row r="2592" spans="1:4" ht="15" customHeight="1" x14ac:dyDescent="0.2">
      <c r="A2592" s="43">
        <v>81.744888888888894</v>
      </c>
      <c r="B2592" s="43">
        <v>304.4303797468354</v>
      </c>
      <c r="C2592" s="45"/>
      <c r="D2592" s="45"/>
    </row>
    <row r="2593" spans="1:4" ht="15" customHeight="1" x14ac:dyDescent="0.2">
      <c r="A2593" s="43">
        <v>87.086081632653062</v>
      </c>
      <c r="B2593" s="43">
        <v>415.0505777535696</v>
      </c>
      <c r="C2593" s="45"/>
      <c r="D2593" s="45"/>
    </row>
    <row r="2594" spans="1:4" ht="15" customHeight="1" x14ac:dyDescent="0.2">
      <c r="A2594" s="43">
        <v>54.128440366972477</v>
      </c>
      <c r="B2594" s="43">
        <v>259.61158798283259</v>
      </c>
      <c r="C2594" s="45"/>
      <c r="D2594" s="45"/>
    </row>
    <row r="2595" spans="1:4" ht="15" customHeight="1" x14ac:dyDescent="0.2">
      <c r="A2595" s="43">
        <v>57.915057915057908</v>
      </c>
      <c r="B2595" s="43">
        <v>148.85751854516587</v>
      </c>
      <c r="C2595" s="45"/>
      <c r="D2595" s="45"/>
    </row>
    <row r="2596" spans="1:4" ht="15" customHeight="1" x14ac:dyDescent="0.2">
      <c r="A2596" s="43">
        <v>70.563613861386145</v>
      </c>
      <c r="B2596" s="43">
        <v>316.75222222222226</v>
      </c>
      <c r="C2596" s="45"/>
      <c r="D2596" s="45"/>
    </row>
    <row r="2597" spans="1:4" ht="15" customHeight="1" x14ac:dyDescent="0.2">
      <c r="A2597" s="43">
        <v>85</v>
      </c>
      <c r="B2597" s="43">
        <v>228.76213592233009</v>
      </c>
      <c r="C2597" s="45"/>
      <c r="D2597" s="45"/>
    </row>
    <row r="2598" spans="1:4" ht="15" customHeight="1" x14ac:dyDescent="0.2">
      <c r="A2598" s="43">
        <v>83.97727272727272</v>
      </c>
      <c r="B2598" s="43">
        <v>424.71264367816087</v>
      </c>
      <c r="C2598" s="45"/>
      <c r="D2598" s="45"/>
    </row>
    <row r="2599" spans="1:4" ht="15" customHeight="1" x14ac:dyDescent="0.2">
      <c r="A2599" s="43">
        <v>79.234972677595621</v>
      </c>
      <c r="B2599" s="43">
        <v>351.48447650629276</v>
      </c>
      <c r="C2599" s="45"/>
      <c r="D2599" s="45"/>
    </row>
    <row r="2600" spans="1:4" ht="15" customHeight="1" x14ac:dyDescent="0.2">
      <c r="A2600" s="43">
        <v>63.538461538461547</v>
      </c>
      <c r="B2600" s="43">
        <v>372.28001225909964</v>
      </c>
      <c r="C2600" s="45"/>
      <c r="D2600" s="45"/>
    </row>
    <row r="2601" spans="1:4" ht="15" customHeight="1" x14ac:dyDescent="0.2">
      <c r="A2601" s="43">
        <v>80</v>
      </c>
      <c r="B2601" s="43">
        <v>122.56189375634696</v>
      </c>
      <c r="C2601" s="45"/>
      <c r="D2601" s="45"/>
    </row>
    <row r="2602" spans="1:4" ht="15" customHeight="1" x14ac:dyDescent="0.2">
      <c r="A2602" s="43">
        <v>64.604606912669709</v>
      </c>
      <c r="B2602" s="43">
        <v>441.1194931639277</v>
      </c>
      <c r="C2602" s="45"/>
      <c r="D2602" s="45"/>
    </row>
    <row r="2603" spans="1:4" ht="15" customHeight="1" x14ac:dyDescent="0.2">
      <c r="A2603" s="43">
        <v>82.710280373831779</v>
      </c>
      <c r="B2603" s="43">
        <v>336.3873159682899</v>
      </c>
      <c r="C2603" s="45"/>
      <c r="D2603" s="45"/>
    </row>
    <row r="2604" spans="1:4" ht="15" customHeight="1" x14ac:dyDescent="0.2">
      <c r="A2604" s="43">
        <v>61.474699999999991</v>
      </c>
      <c r="B2604" s="43">
        <v>201.26627676877629</v>
      </c>
      <c r="C2604" s="45"/>
      <c r="D2604" s="45"/>
    </row>
    <row r="2605" spans="1:4" ht="15" customHeight="1" x14ac:dyDescent="0.2">
      <c r="A2605" s="43">
        <v>73.448275862068968</v>
      </c>
      <c r="B2605" s="43">
        <v>204.80769230769229</v>
      </c>
      <c r="C2605" s="45"/>
      <c r="D2605" s="45"/>
    </row>
    <row r="2606" spans="1:4" ht="15" customHeight="1" x14ac:dyDescent="0.2">
      <c r="A2606" s="43">
        <v>73.317130434782612</v>
      </c>
      <c r="B2606" s="43">
        <v>397.5795727825718</v>
      </c>
      <c r="C2606" s="45"/>
      <c r="D2606" s="45"/>
    </row>
    <row r="2607" spans="1:4" ht="15" customHeight="1" x14ac:dyDescent="0.2">
      <c r="A2607" s="43">
        <v>76.774193548387089</v>
      </c>
      <c r="B2607" s="43">
        <v>362.49285421999559</v>
      </c>
      <c r="C2607" s="45"/>
      <c r="D2607" s="45"/>
    </row>
    <row r="2608" spans="1:4" ht="15" customHeight="1" x14ac:dyDescent="0.2">
      <c r="A2608" s="43">
        <v>80.791480891719743</v>
      </c>
      <c r="B2608" s="43">
        <v>405.26802075318358</v>
      </c>
      <c r="C2608" s="45"/>
      <c r="D2608" s="45"/>
    </row>
    <row r="2609" spans="1:4" ht="15" customHeight="1" x14ac:dyDescent="0.2">
      <c r="A2609" s="43">
        <v>49.090909090909093</v>
      </c>
      <c r="B2609" s="43">
        <v>158.8235294117647</v>
      </c>
      <c r="C2609" s="45"/>
      <c r="D2609" s="45"/>
    </row>
    <row r="2610" spans="1:4" ht="15" customHeight="1" x14ac:dyDescent="0.2">
      <c r="A2610" s="43">
        <v>74.34052757793765</v>
      </c>
      <c r="B2610" s="43">
        <v>298.07692307692309</v>
      </c>
      <c r="C2610" s="45"/>
      <c r="D2610" s="45"/>
    </row>
    <row r="2611" spans="1:4" ht="15" customHeight="1" x14ac:dyDescent="0.2">
      <c r="A2611" s="43">
        <v>31.746031746031743</v>
      </c>
      <c r="B2611" s="43">
        <v>283.18584070796459</v>
      </c>
      <c r="C2611" s="45"/>
      <c r="D2611" s="45"/>
    </row>
    <row r="2612" spans="1:4" ht="15" customHeight="1" x14ac:dyDescent="0.2">
      <c r="A2612" s="43">
        <v>53.094777562862674</v>
      </c>
      <c r="B2612" s="43">
        <v>319.03835095324456</v>
      </c>
      <c r="C2612" s="45"/>
      <c r="D2612" s="45"/>
    </row>
    <row r="2613" spans="1:4" ht="15" customHeight="1" x14ac:dyDescent="0.2">
      <c r="A2613" s="43">
        <v>84.983606557377044</v>
      </c>
      <c r="B2613" s="43">
        <v>283.45985565236901</v>
      </c>
      <c r="C2613" s="45"/>
      <c r="D2613" s="45"/>
    </row>
    <row r="2614" spans="1:4" ht="15" customHeight="1" x14ac:dyDescent="0.2">
      <c r="A2614" s="43">
        <v>84.456282608695659</v>
      </c>
      <c r="B2614" s="43">
        <v>465.24702970297034</v>
      </c>
      <c r="C2614" s="45"/>
      <c r="D2614" s="45"/>
    </row>
    <row r="2615" spans="1:4" ht="15" customHeight="1" x14ac:dyDescent="0.2">
      <c r="A2615" s="43">
        <v>62.864077669902919</v>
      </c>
      <c r="B2615" s="43">
        <v>301.16279069767444</v>
      </c>
      <c r="C2615" s="45"/>
      <c r="D2615" s="45"/>
    </row>
    <row r="2616" spans="1:4" ht="15" customHeight="1" x14ac:dyDescent="0.2">
      <c r="A2616" s="43">
        <v>77.509451239288438</v>
      </c>
      <c r="B2616" s="43">
        <v>471.21387150069438</v>
      </c>
      <c r="C2616" s="45"/>
      <c r="D2616" s="45"/>
    </row>
    <row r="2617" spans="1:4" ht="15" customHeight="1" x14ac:dyDescent="0.2">
      <c r="A2617" s="43">
        <v>79.089137931034486</v>
      </c>
      <c r="B2617" s="43">
        <v>327.43188100566016</v>
      </c>
      <c r="C2617" s="45"/>
      <c r="D2617" s="45"/>
    </row>
    <row r="2618" spans="1:4" ht="15" customHeight="1" x14ac:dyDescent="0.2">
      <c r="A2618" s="43">
        <v>82.729885057471265</v>
      </c>
      <c r="B2618" s="43">
        <v>394.55250821703754</v>
      </c>
      <c r="C2618" s="45"/>
      <c r="D2618" s="45"/>
    </row>
    <row r="2619" spans="1:4" ht="15" customHeight="1" x14ac:dyDescent="0.2">
      <c r="A2619" s="43">
        <v>77.585714285714289</v>
      </c>
      <c r="B2619" s="43">
        <v>245.46499220224908</v>
      </c>
      <c r="C2619" s="45"/>
      <c r="D2619" s="45"/>
    </row>
    <row r="2620" spans="1:4" ht="15" customHeight="1" x14ac:dyDescent="0.2">
      <c r="A2620" s="43">
        <v>62.349397590361441</v>
      </c>
      <c r="B2620" s="43">
        <v>93.954195846037763</v>
      </c>
      <c r="C2620" s="45"/>
      <c r="D2620" s="45"/>
    </row>
    <row r="2621" spans="1:4" ht="15" customHeight="1" x14ac:dyDescent="0.2">
      <c r="A2621" s="43">
        <v>35.655801104972376</v>
      </c>
      <c r="B2621" s="43">
        <v>227.22702702702705</v>
      </c>
      <c r="C2621" s="45"/>
      <c r="D2621" s="45"/>
    </row>
    <row r="2622" spans="1:4" ht="15" customHeight="1" x14ac:dyDescent="0.2">
      <c r="A2622" s="43">
        <v>63.160778588807787</v>
      </c>
      <c r="B2622" s="43">
        <v>414.20454545454544</v>
      </c>
      <c r="C2622" s="45"/>
      <c r="D2622" s="45"/>
    </row>
    <row r="2623" spans="1:4" ht="15" customHeight="1" x14ac:dyDescent="0.2">
      <c r="A2623" s="43">
        <v>84.177520708675431</v>
      </c>
      <c r="B2623" s="43">
        <v>504.26830769230764</v>
      </c>
      <c r="C2623" s="45"/>
      <c r="D2623" s="45"/>
    </row>
    <row r="2624" spans="1:4" ht="15" customHeight="1" x14ac:dyDescent="0.2">
      <c r="A2624" s="43">
        <v>15.202702702702704</v>
      </c>
      <c r="B2624" s="43">
        <v>26.861181414450126</v>
      </c>
      <c r="C2624" s="45"/>
      <c r="D2624" s="45"/>
    </row>
    <row r="2625" spans="1:4" ht="15" customHeight="1" x14ac:dyDescent="0.2">
      <c r="A2625" s="43">
        <v>81.437426900584782</v>
      </c>
      <c r="B2625" s="43">
        <v>580.18181818181813</v>
      </c>
      <c r="C2625" s="45"/>
      <c r="D2625" s="45"/>
    </row>
    <row r="2626" spans="1:4" ht="15" customHeight="1" x14ac:dyDescent="0.2">
      <c r="A2626" s="43">
        <v>79.447344243468294</v>
      </c>
      <c r="B2626" s="43">
        <v>376.81865777173272</v>
      </c>
      <c r="C2626" s="45"/>
      <c r="D2626" s="45"/>
    </row>
    <row r="2627" spans="1:4" ht="15" customHeight="1" x14ac:dyDescent="0.2">
      <c r="A2627" s="43">
        <v>49.152542372881356</v>
      </c>
      <c r="B2627" s="43">
        <v>72.5</v>
      </c>
      <c r="C2627" s="45"/>
      <c r="D2627" s="45"/>
    </row>
    <row r="2628" spans="1:4" ht="15" customHeight="1" x14ac:dyDescent="0.2">
      <c r="A2628" s="43">
        <v>77.86038623049501</v>
      </c>
      <c r="B2628" s="43">
        <v>186.17580059741542</v>
      </c>
      <c r="C2628" s="45"/>
      <c r="D2628" s="45"/>
    </row>
    <row r="2629" spans="1:4" ht="15" customHeight="1" x14ac:dyDescent="0.2">
      <c r="A2629" s="43">
        <v>60.267857142857139</v>
      </c>
      <c r="B2629" s="43">
        <v>150</v>
      </c>
      <c r="C2629" s="45"/>
      <c r="D2629" s="45"/>
    </row>
    <row r="2630" spans="1:4" ht="15" customHeight="1" x14ac:dyDescent="0.2">
      <c r="A2630" s="43">
        <v>45.236363636363635</v>
      </c>
      <c r="B2630" s="43">
        <v>245.08196721311478</v>
      </c>
      <c r="C2630" s="45"/>
      <c r="D2630" s="45"/>
    </row>
    <row r="2631" spans="1:4" ht="15" customHeight="1" x14ac:dyDescent="0.2">
      <c r="A2631" s="43">
        <v>63.926940639269404</v>
      </c>
      <c r="B2631" s="43">
        <v>328.05323835411008</v>
      </c>
      <c r="C2631" s="45"/>
      <c r="D2631" s="45"/>
    </row>
    <row r="2632" spans="1:4" ht="15" customHeight="1" x14ac:dyDescent="0.2">
      <c r="A2632" s="43">
        <v>82.392590949228875</v>
      </c>
      <c r="B2632" s="43">
        <v>189.55218106995886</v>
      </c>
      <c r="C2632" s="45"/>
      <c r="D2632" s="45"/>
    </row>
    <row r="2633" spans="1:4" ht="15" customHeight="1" x14ac:dyDescent="0.2">
      <c r="A2633" s="43">
        <v>84.229045226130651</v>
      </c>
      <c r="B2633" s="43">
        <v>418.19057313653281</v>
      </c>
      <c r="C2633" s="45"/>
      <c r="D2633" s="45"/>
    </row>
    <row r="2634" spans="1:4" ht="15" customHeight="1" x14ac:dyDescent="0.2">
      <c r="A2634" s="43">
        <v>45.622481163748482</v>
      </c>
      <c r="B2634" s="43">
        <v>456.94954545454544</v>
      </c>
      <c r="C2634" s="45"/>
      <c r="D2634" s="45"/>
    </row>
    <row r="2635" spans="1:4" ht="15" customHeight="1" x14ac:dyDescent="0.2">
      <c r="A2635" s="43">
        <v>36.2119</v>
      </c>
      <c r="B2635" s="43">
        <v>252.24704545454543</v>
      </c>
      <c r="C2635" s="45"/>
      <c r="D2635" s="45"/>
    </row>
    <row r="2636" spans="1:4" ht="15" customHeight="1" x14ac:dyDescent="0.2">
      <c r="A2636" s="43">
        <v>37.735866666666666</v>
      </c>
      <c r="B2636" s="43">
        <v>262.75136363636364</v>
      </c>
      <c r="C2636" s="45"/>
      <c r="D2636" s="45"/>
    </row>
    <row r="2637" spans="1:4" ht="15" customHeight="1" x14ac:dyDescent="0.2">
      <c r="A2637" s="43">
        <v>55.086840321029307</v>
      </c>
      <c r="B2637" s="43">
        <v>447.26613075336132</v>
      </c>
      <c r="C2637" s="45"/>
      <c r="D2637" s="45"/>
    </row>
    <row r="2638" spans="1:4" ht="15" customHeight="1" x14ac:dyDescent="0.2">
      <c r="A2638" s="43">
        <v>85</v>
      </c>
      <c r="B2638" s="43">
        <v>243.79330916433389</v>
      </c>
      <c r="C2638" s="45"/>
      <c r="D2638" s="45"/>
    </row>
    <row r="2639" spans="1:4" ht="15" customHeight="1" x14ac:dyDescent="0.2">
      <c r="A2639" s="43">
        <v>50.546780575539564</v>
      </c>
      <c r="B2639" s="43">
        <v>572.21434343434339</v>
      </c>
      <c r="C2639" s="45"/>
      <c r="D2639" s="45"/>
    </row>
    <row r="2640" spans="1:4" ht="15" customHeight="1" x14ac:dyDescent="0.2">
      <c r="A2640" s="43">
        <v>42.465753424657535</v>
      </c>
      <c r="B2640" s="43">
        <v>92</v>
      </c>
      <c r="C2640" s="45"/>
      <c r="D2640" s="45"/>
    </row>
    <row r="2641" spans="1:4" ht="15" customHeight="1" x14ac:dyDescent="0.2">
      <c r="A2641" s="43">
        <v>53.359375</v>
      </c>
      <c r="B2641" s="43">
        <v>109.28</v>
      </c>
      <c r="C2641" s="45"/>
      <c r="D2641" s="45"/>
    </row>
    <row r="2642" spans="1:4" ht="15" customHeight="1" x14ac:dyDescent="0.2">
      <c r="A2642" s="43">
        <v>81.715575620767495</v>
      </c>
      <c r="B2642" s="43">
        <v>361.49390852806073</v>
      </c>
      <c r="C2642" s="45"/>
      <c r="D2642" s="45"/>
    </row>
    <row r="2643" spans="1:4" ht="15" customHeight="1" x14ac:dyDescent="0.2">
      <c r="A2643" s="43">
        <v>52.173913043478258</v>
      </c>
      <c r="B2643" s="43">
        <v>233.61702127659575</v>
      </c>
      <c r="C2643" s="45"/>
      <c r="D2643" s="45"/>
    </row>
    <row r="2644" spans="1:4" ht="15" customHeight="1" x14ac:dyDescent="0.2">
      <c r="A2644" s="43">
        <v>42.373130887948108</v>
      </c>
      <c r="B2644" s="43">
        <v>450.83031578947373</v>
      </c>
      <c r="C2644" s="45"/>
      <c r="D2644" s="45"/>
    </row>
    <row r="2645" spans="1:4" ht="15" customHeight="1" x14ac:dyDescent="0.2">
      <c r="A2645" s="43">
        <v>84.959555106167855</v>
      </c>
      <c r="B2645" s="43">
        <v>248.50277264325325</v>
      </c>
      <c r="C2645" s="45"/>
      <c r="D2645" s="45"/>
    </row>
    <row r="2646" spans="1:4" ht="15" customHeight="1" x14ac:dyDescent="0.2">
      <c r="A2646" s="43">
        <v>67.349665459327994</v>
      </c>
      <c r="B2646" s="43">
        <v>477.74431818181819</v>
      </c>
      <c r="C2646" s="45"/>
      <c r="D2646" s="45"/>
    </row>
    <row r="2647" spans="1:4" ht="15" customHeight="1" x14ac:dyDescent="0.2">
      <c r="A2647" s="43">
        <v>48.862275449101794</v>
      </c>
      <c r="B2647" s="43">
        <v>302.99429657794678</v>
      </c>
      <c r="C2647" s="45"/>
      <c r="D2647" s="45"/>
    </row>
    <row r="2648" spans="1:4" ht="15" customHeight="1" x14ac:dyDescent="0.2">
      <c r="A2648" s="43">
        <v>28.419047619047621</v>
      </c>
      <c r="B2648" s="43">
        <v>322.24622030237578</v>
      </c>
      <c r="C2648" s="45"/>
      <c r="D2648" s="45"/>
    </row>
    <row r="2649" spans="1:4" ht="15" customHeight="1" x14ac:dyDescent="0.2">
      <c r="A2649" s="43">
        <v>69.631206896551731</v>
      </c>
      <c r="B2649" s="43">
        <v>172.47449765323339</v>
      </c>
      <c r="C2649" s="45"/>
      <c r="D2649" s="45"/>
    </row>
    <row r="2650" spans="1:4" ht="15" customHeight="1" x14ac:dyDescent="0.2">
      <c r="A2650" s="43">
        <v>59.580838323353291</v>
      </c>
      <c r="B2650" s="43">
        <v>341.75334323922732</v>
      </c>
      <c r="C2650" s="45"/>
      <c r="D2650" s="45"/>
    </row>
    <row r="2651" spans="1:4" ht="15" customHeight="1" x14ac:dyDescent="0.2">
      <c r="A2651" s="43">
        <v>80.076998597475452</v>
      </c>
      <c r="B2651" s="43">
        <v>391.97396523290706</v>
      </c>
      <c r="C2651" s="45"/>
      <c r="D2651" s="45"/>
    </row>
    <row r="2652" spans="1:4" ht="15" customHeight="1" x14ac:dyDescent="0.2">
      <c r="A2652" s="43">
        <v>87.108013937282223</v>
      </c>
      <c r="B2652" s="43">
        <v>265.277886256876</v>
      </c>
      <c r="C2652" s="45"/>
      <c r="D2652" s="45"/>
    </row>
    <row r="2653" spans="1:4" ht="15" customHeight="1" x14ac:dyDescent="0.2">
      <c r="A2653" s="43">
        <v>72.457627118644069</v>
      </c>
      <c r="B2653" s="43">
        <v>500.83333333333337</v>
      </c>
      <c r="C2653" s="45"/>
      <c r="D2653" s="45"/>
    </row>
    <row r="2654" spans="1:4" ht="15" customHeight="1" x14ac:dyDescent="0.2">
      <c r="A2654" s="43">
        <v>24</v>
      </c>
      <c r="B2654" s="43">
        <v>208.41785835366565</v>
      </c>
      <c r="C2654" s="45"/>
      <c r="D2654" s="45"/>
    </row>
    <row r="2655" spans="1:4" ht="15" customHeight="1" x14ac:dyDescent="0.2">
      <c r="A2655" s="43">
        <v>80.47144186046512</v>
      </c>
      <c r="B2655" s="43">
        <v>405.94531490015362</v>
      </c>
      <c r="C2655" s="45"/>
      <c r="D2655" s="45"/>
    </row>
    <row r="2656" spans="1:4" ht="15" customHeight="1" x14ac:dyDescent="0.2">
      <c r="A2656" s="43">
        <v>34.250960307298335</v>
      </c>
      <c r="B2656" s="43">
        <v>187.08537835068228</v>
      </c>
      <c r="C2656" s="45"/>
      <c r="D2656" s="45"/>
    </row>
    <row r="2657" spans="1:4" ht="15" customHeight="1" x14ac:dyDescent="0.2">
      <c r="A2657" s="43">
        <v>78.287841191067002</v>
      </c>
      <c r="B2657" s="43">
        <v>340.32684321234024</v>
      </c>
      <c r="C2657" s="45"/>
      <c r="D2657" s="45"/>
    </row>
    <row r="2658" spans="1:4" ht="15" customHeight="1" x14ac:dyDescent="0.2">
      <c r="A2658" s="43">
        <v>84.140127388535035</v>
      </c>
      <c r="B2658" s="43">
        <v>331.58135953655494</v>
      </c>
      <c r="C2658" s="45"/>
      <c r="D2658" s="45"/>
    </row>
    <row r="2659" spans="1:4" ht="15" customHeight="1" x14ac:dyDescent="0.2">
      <c r="A2659" s="43">
        <v>82.328090614886733</v>
      </c>
      <c r="B2659" s="43">
        <v>282.97419354838712</v>
      </c>
      <c r="C2659" s="45"/>
      <c r="D2659" s="45"/>
    </row>
    <row r="2660" spans="1:4" ht="15" customHeight="1" x14ac:dyDescent="0.2">
      <c r="A2660" s="43">
        <v>25.889967637540451</v>
      </c>
      <c r="B2660" s="43">
        <v>285.71428571428572</v>
      </c>
      <c r="C2660" s="45"/>
      <c r="D2660" s="45"/>
    </row>
    <row r="2661" spans="1:4" ht="15" customHeight="1" x14ac:dyDescent="0.2">
      <c r="A2661" s="43">
        <v>77.372262773722639</v>
      </c>
      <c r="B2661" s="43">
        <v>353.33333333333331</v>
      </c>
      <c r="C2661" s="45"/>
      <c r="D2661" s="45"/>
    </row>
    <row r="2662" spans="1:4" ht="15" customHeight="1" x14ac:dyDescent="0.2">
      <c r="A2662" s="43">
        <v>50.581395348837212</v>
      </c>
      <c r="B2662" s="43">
        <v>408.83458646616538</v>
      </c>
      <c r="C2662" s="45"/>
      <c r="D2662" s="45"/>
    </row>
    <row r="2663" spans="1:4" ht="15" customHeight="1" x14ac:dyDescent="0.2">
      <c r="A2663" s="43">
        <v>51.900784399592993</v>
      </c>
      <c r="B2663" s="43">
        <v>154.0301617507136</v>
      </c>
      <c r="C2663" s="45"/>
      <c r="D2663" s="45"/>
    </row>
    <row r="2664" spans="1:4" ht="15" customHeight="1" x14ac:dyDescent="0.2">
      <c r="A2664" s="43">
        <v>82.247421779409194</v>
      </c>
      <c r="B2664" s="43">
        <v>496.22435897435901</v>
      </c>
      <c r="C2664" s="45"/>
      <c r="D2664" s="45"/>
    </row>
    <row r="2665" spans="1:4" ht="15" customHeight="1" x14ac:dyDescent="0.2">
      <c r="A2665" s="43">
        <v>82.004478527607361</v>
      </c>
      <c r="B2665" s="43">
        <v>221.59548751007253</v>
      </c>
      <c r="C2665" s="45"/>
      <c r="D2665" s="45"/>
    </row>
    <row r="2666" spans="1:4" ht="15" customHeight="1" x14ac:dyDescent="0.2">
      <c r="A2666" s="43">
        <v>75.609756097560975</v>
      </c>
      <c r="B2666" s="43">
        <v>451.77211254469142</v>
      </c>
      <c r="C2666" s="45"/>
      <c r="D2666" s="45"/>
    </row>
    <row r="2667" spans="1:4" ht="15" customHeight="1" x14ac:dyDescent="0.2">
      <c r="A2667" s="43">
        <v>71.520251046025109</v>
      </c>
      <c r="B2667" s="43">
        <v>396.43624978257088</v>
      </c>
      <c r="C2667" s="45"/>
      <c r="D2667" s="45"/>
    </row>
    <row r="2668" spans="1:4" ht="15" customHeight="1" x14ac:dyDescent="0.2">
      <c r="A2668" s="43">
        <v>48.736335774616322</v>
      </c>
      <c r="B2668" s="43">
        <v>437.13122467092245</v>
      </c>
      <c r="C2668" s="45"/>
      <c r="D2668" s="45"/>
    </row>
    <row r="2669" spans="1:4" ht="15" customHeight="1" x14ac:dyDescent="0.2">
      <c r="A2669" s="43">
        <v>28.787878787878789</v>
      </c>
      <c r="B2669" s="43">
        <v>47.304788904454284</v>
      </c>
      <c r="C2669" s="45"/>
      <c r="D2669" s="45"/>
    </row>
    <row r="2670" spans="1:4" ht="15" customHeight="1" x14ac:dyDescent="0.2">
      <c r="A2670" s="43">
        <v>60.615942028985501</v>
      </c>
      <c r="B2670" s="43">
        <v>115.8494192987267</v>
      </c>
      <c r="C2670" s="45"/>
      <c r="D2670" s="45"/>
    </row>
    <row r="2671" spans="1:4" ht="15" customHeight="1" x14ac:dyDescent="0.2">
      <c r="A2671" s="43">
        <v>45.056270096463024</v>
      </c>
      <c r="B2671" s="43">
        <v>313.69042906032536</v>
      </c>
      <c r="C2671" s="45"/>
      <c r="D2671" s="45"/>
    </row>
    <row r="2672" spans="1:4" ht="15" customHeight="1" x14ac:dyDescent="0.2">
      <c r="A2672" s="43">
        <v>61.864488188976374</v>
      </c>
      <c r="B2672" s="43">
        <v>206.53199999999998</v>
      </c>
      <c r="C2672" s="45"/>
      <c r="D2672" s="45"/>
    </row>
    <row r="2673" spans="1:4" ht="15" customHeight="1" x14ac:dyDescent="0.2">
      <c r="A2673" s="43">
        <v>48.117647058823529</v>
      </c>
      <c r="B2673" s="43">
        <v>285.29536091607014</v>
      </c>
      <c r="C2673" s="45"/>
      <c r="D2673" s="45"/>
    </row>
    <row r="2674" spans="1:4" ht="15" customHeight="1" x14ac:dyDescent="0.2">
      <c r="A2674" s="43">
        <v>66.666666666666657</v>
      </c>
      <c r="B2674" s="43">
        <v>370</v>
      </c>
      <c r="C2674" s="45"/>
      <c r="D2674" s="45"/>
    </row>
    <row r="2675" spans="1:4" ht="15" customHeight="1" x14ac:dyDescent="0.2">
      <c r="A2675" s="43">
        <v>83.738235294117629</v>
      </c>
      <c r="B2675" s="43">
        <v>509.29357808255327</v>
      </c>
      <c r="C2675" s="45"/>
      <c r="D2675" s="45"/>
    </row>
    <row r="2676" spans="1:4" ht="15" customHeight="1" x14ac:dyDescent="0.2">
      <c r="A2676" s="43">
        <v>76.337209302325576</v>
      </c>
      <c r="B2676" s="43">
        <v>492.91044776119401</v>
      </c>
      <c r="C2676" s="45"/>
      <c r="D2676" s="45"/>
    </row>
    <row r="2677" spans="1:4" ht="15" customHeight="1" x14ac:dyDescent="0.2">
      <c r="A2677" s="43">
        <v>76.337209302325576</v>
      </c>
      <c r="B2677" s="43">
        <v>492.91044776119401</v>
      </c>
      <c r="C2677" s="45"/>
      <c r="D2677" s="45"/>
    </row>
    <row r="2678" spans="1:4" ht="15" customHeight="1" x14ac:dyDescent="0.2">
      <c r="A2678" s="43">
        <v>70.161290322580655</v>
      </c>
      <c r="B2678" s="43">
        <v>229.91543340380551</v>
      </c>
      <c r="C2678" s="45"/>
      <c r="D2678" s="45"/>
    </row>
    <row r="2679" spans="1:4" ht="15" customHeight="1" x14ac:dyDescent="0.2">
      <c r="A2679" s="43">
        <v>74.67508843537415</v>
      </c>
      <c r="B2679" s="43">
        <v>437.43775503698032</v>
      </c>
      <c r="C2679" s="45"/>
      <c r="D2679" s="45"/>
    </row>
    <row r="2680" spans="1:4" ht="15" customHeight="1" x14ac:dyDescent="0.2">
      <c r="A2680" s="43">
        <v>64.514676034348156</v>
      </c>
      <c r="B2680" s="43">
        <v>378.85534591194971</v>
      </c>
      <c r="C2680" s="45"/>
      <c r="D2680" s="45"/>
    </row>
    <row r="2681" spans="1:4" ht="15" customHeight="1" x14ac:dyDescent="0.2">
      <c r="A2681" s="43">
        <v>55.578314285714278</v>
      </c>
      <c r="B2681" s="43">
        <v>401.08061855670104</v>
      </c>
      <c r="C2681" s="45"/>
      <c r="D2681" s="45"/>
    </row>
    <row r="2682" spans="1:4" ht="15" customHeight="1" x14ac:dyDescent="0.2">
      <c r="A2682" s="43">
        <v>84.987468671679196</v>
      </c>
      <c r="B2682" s="43">
        <v>405.43689320388347</v>
      </c>
      <c r="C2682" s="45"/>
      <c r="D2682" s="45"/>
    </row>
    <row r="2683" spans="1:4" ht="15" customHeight="1" x14ac:dyDescent="0.2">
      <c r="A2683" s="43">
        <v>25.97402597402597</v>
      </c>
      <c r="B2683" s="43">
        <v>219.68365553602811</v>
      </c>
      <c r="C2683" s="45"/>
      <c r="D2683" s="45"/>
    </row>
    <row r="2684" spans="1:4" ht="15" customHeight="1" x14ac:dyDescent="0.2">
      <c r="A2684" s="43">
        <v>85</v>
      </c>
      <c r="B2684" s="43">
        <v>271.73126783378569</v>
      </c>
      <c r="C2684" s="45"/>
      <c r="D2684" s="45"/>
    </row>
    <row r="2685" spans="1:4" ht="15" customHeight="1" x14ac:dyDescent="0.2">
      <c r="A2685" s="43">
        <v>81.571597444089448</v>
      </c>
      <c r="B2685" s="43">
        <v>443.03797297297297</v>
      </c>
      <c r="C2685" s="45"/>
      <c r="D2685" s="45"/>
    </row>
    <row r="2686" spans="1:4" ht="15" customHeight="1" x14ac:dyDescent="0.2">
      <c r="A2686" s="43">
        <v>50.239316239316231</v>
      </c>
      <c r="B2686" s="43">
        <v>287.01171875</v>
      </c>
      <c r="C2686" s="45"/>
      <c r="D2686" s="45"/>
    </row>
    <row r="2687" spans="1:4" ht="15" customHeight="1" x14ac:dyDescent="0.2">
      <c r="A2687" s="43">
        <v>84.712230215827333</v>
      </c>
      <c r="B2687" s="43">
        <v>376.19808306709268</v>
      </c>
      <c r="C2687" s="45"/>
      <c r="D2687" s="45"/>
    </row>
    <row r="2688" spans="1:4" ht="15" customHeight="1" x14ac:dyDescent="0.2">
      <c r="A2688" s="43">
        <v>82.444580308796077</v>
      </c>
      <c r="B2688" s="43">
        <v>251.91089350933194</v>
      </c>
      <c r="C2688" s="45"/>
      <c r="D2688" s="45"/>
    </row>
    <row r="2689" spans="1:4" ht="15" customHeight="1" x14ac:dyDescent="0.2">
      <c r="A2689" s="43">
        <v>78.220858895705518</v>
      </c>
      <c r="B2689" s="43">
        <v>262.73956818224747</v>
      </c>
      <c r="C2689" s="45"/>
      <c r="D2689" s="45"/>
    </row>
    <row r="2690" spans="1:4" ht="15" customHeight="1" x14ac:dyDescent="0.2">
      <c r="A2690" s="43">
        <v>85</v>
      </c>
      <c r="B2690" s="43">
        <v>227.36608695652177</v>
      </c>
      <c r="C2690" s="45"/>
      <c r="D2690" s="45"/>
    </row>
    <row r="2691" spans="1:4" ht="15" customHeight="1" x14ac:dyDescent="0.2">
      <c r="A2691" s="43">
        <v>71.841561854702462</v>
      </c>
      <c r="B2691" s="43">
        <v>344.98418850388538</v>
      </c>
      <c r="C2691" s="45"/>
      <c r="D2691" s="45"/>
    </row>
    <row r="2692" spans="1:4" ht="15" customHeight="1" x14ac:dyDescent="0.2">
      <c r="A2692" s="43">
        <v>26.363333333333333</v>
      </c>
      <c r="B2692" s="43">
        <v>24.694185347232501</v>
      </c>
      <c r="C2692" s="45"/>
      <c r="D2692" s="45"/>
    </row>
    <row r="2693" spans="1:4" ht="15" customHeight="1" x14ac:dyDescent="0.2">
      <c r="A2693" s="43">
        <v>16.885773672055425</v>
      </c>
      <c r="B2693" s="43">
        <v>169.79627708011265</v>
      </c>
      <c r="C2693" s="45"/>
      <c r="D2693" s="45"/>
    </row>
    <row r="2694" spans="1:4" ht="15" customHeight="1" x14ac:dyDescent="0.2">
      <c r="A2694" s="43">
        <v>40.422077922077918</v>
      </c>
      <c r="B2694" s="43">
        <v>281.9325399970561</v>
      </c>
      <c r="C2694" s="45"/>
      <c r="D2694" s="45"/>
    </row>
    <row r="2695" spans="1:4" ht="15" customHeight="1" x14ac:dyDescent="0.2">
      <c r="A2695" s="43">
        <v>60.857142857142854</v>
      </c>
      <c r="B2695" s="43">
        <v>181.24909565839877</v>
      </c>
      <c r="C2695" s="45"/>
      <c r="D2695" s="45"/>
    </row>
    <row r="2696" spans="1:4" ht="15" customHeight="1" x14ac:dyDescent="0.2">
      <c r="A2696" s="43">
        <v>73.402985074626869</v>
      </c>
      <c r="B2696" s="43">
        <v>245.0442477876106</v>
      </c>
      <c r="C2696" s="45"/>
      <c r="D2696" s="45"/>
    </row>
    <row r="2697" spans="1:4" ht="15" customHeight="1" x14ac:dyDescent="0.2">
      <c r="A2697" s="43">
        <v>30.654827968923421</v>
      </c>
      <c r="B2697" s="43">
        <v>273.19485657764591</v>
      </c>
      <c r="C2697" s="45"/>
      <c r="D2697" s="45"/>
    </row>
    <row r="2698" spans="1:4" ht="15" customHeight="1" x14ac:dyDescent="0.2">
      <c r="A2698" s="43">
        <v>79.681274900398407</v>
      </c>
      <c r="B2698" s="43">
        <v>426</v>
      </c>
      <c r="C2698" s="45"/>
      <c r="D2698" s="45"/>
    </row>
    <row r="2699" spans="1:4" ht="15" customHeight="1" x14ac:dyDescent="0.2">
      <c r="A2699" s="43">
        <v>81.714463964531987</v>
      </c>
      <c r="B2699" s="43">
        <v>356.87880000000001</v>
      </c>
      <c r="C2699" s="45"/>
      <c r="D2699" s="45"/>
    </row>
    <row r="2700" spans="1:4" ht="15" customHeight="1" x14ac:dyDescent="0.2">
      <c r="A2700" s="43">
        <v>78.67647058823529</v>
      </c>
      <c r="B2700" s="43">
        <v>483.32309471325834</v>
      </c>
      <c r="C2700" s="45"/>
      <c r="D2700" s="45"/>
    </row>
    <row r="2701" spans="1:4" ht="15" customHeight="1" x14ac:dyDescent="0.2">
      <c r="A2701" s="43">
        <v>85</v>
      </c>
      <c r="B2701" s="43">
        <v>504.23728813559325</v>
      </c>
      <c r="C2701" s="45"/>
      <c r="D2701" s="45"/>
    </row>
    <row r="2702" spans="1:4" ht="15" customHeight="1" x14ac:dyDescent="0.2">
      <c r="A2702" s="43">
        <v>58.214285714285715</v>
      </c>
      <c r="B2702" s="43">
        <v>429.02850494473529</v>
      </c>
      <c r="C2702" s="45"/>
      <c r="D2702" s="45"/>
    </row>
    <row r="2703" spans="1:4" ht="15" customHeight="1" x14ac:dyDescent="0.2">
      <c r="A2703" s="43">
        <v>25.879396984924625</v>
      </c>
      <c r="B2703" s="43">
        <v>254.65151324877561</v>
      </c>
      <c r="C2703" s="45"/>
      <c r="D2703" s="45"/>
    </row>
    <row r="2704" spans="1:4" ht="15" customHeight="1" x14ac:dyDescent="0.2">
      <c r="A2704" s="43">
        <v>79.878048780487802</v>
      </c>
      <c r="B2704" s="43">
        <v>487.3501259910837</v>
      </c>
      <c r="C2704" s="45"/>
      <c r="D2704" s="45"/>
    </row>
    <row r="2705" spans="1:4" ht="15" customHeight="1" x14ac:dyDescent="0.2">
      <c r="A2705" s="43">
        <v>84.558823529411768</v>
      </c>
      <c r="B2705" s="43">
        <v>334.30232558139539</v>
      </c>
      <c r="C2705" s="45"/>
      <c r="D2705" s="45"/>
    </row>
    <row r="2706" spans="1:4" ht="15" customHeight="1" x14ac:dyDescent="0.2">
      <c r="A2706" s="43">
        <v>84.375</v>
      </c>
      <c r="B2706" s="43">
        <v>412.49433905298645</v>
      </c>
      <c r="C2706" s="45"/>
      <c r="D2706" s="45"/>
    </row>
    <row r="2707" spans="1:4" ht="15" customHeight="1" x14ac:dyDescent="0.2">
      <c r="A2707" s="43">
        <v>60.175510191833922</v>
      </c>
      <c r="B2707" s="43">
        <v>458.2697247706422</v>
      </c>
      <c r="C2707" s="45"/>
      <c r="D2707" s="45"/>
    </row>
    <row r="2708" spans="1:4" ht="15" customHeight="1" x14ac:dyDescent="0.2">
      <c r="A2708" s="43">
        <v>100</v>
      </c>
      <c r="B2708" s="43">
        <v>320</v>
      </c>
      <c r="C2708" s="45"/>
      <c r="D2708" s="45"/>
    </row>
    <row r="2709" spans="1:4" ht="15" customHeight="1" x14ac:dyDescent="0.2">
      <c r="A2709" s="43">
        <v>26.170798898071624</v>
      </c>
      <c r="B2709" s="43">
        <v>281.02185462591552</v>
      </c>
      <c r="C2709" s="45"/>
      <c r="D2709" s="45"/>
    </row>
    <row r="2710" spans="1:4" ht="15" customHeight="1" x14ac:dyDescent="0.2">
      <c r="A2710" s="43">
        <v>55.454545454545453</v>
      </c>
      <c r="B2710" s="43">
        <v>486.87046053156678</v>
      </c>
      <c r="C2710" s="45"/>
      <c r="D2710" s="45"/>
    </row>
    <row r="2711" spans="1:4" ht="15" customHeight="1" x14ac:dyDescent="0.2">
      <c r="A2711" s="43">
        <v>62.637362637362635</v>
      </c>
      <c r="B2711" s="43">
        <v>92.712876712328764</v>
      </c>
      <c r="C2711" s="45"/>
      <c r="D2711" s="45"/>
    </row>
    <row r="2712" spans="1:4" ht="15" customHeight="1" x14ac:dyDescent="0.2">
      <c r="A2712" s="43">
        <v>65.803591549295788</v>
      </c>
      <c r="B2712" s="43">
        <v>543.96745283018868</v>
      </c>
      <c r="C2712" s="45"/>
      <c r="D2712" s="45"/>
    </row>
    <row r="2713" spans="1:4" ht="15" customHeight="1" x14ac:dyDescent="0.2">
      <c r="A2713" s="43">
        <v>75.829383886255926</v>
      </c>
      <c r="B2713" s="43">
        <v>251.2510112965571</v>
      </c>
      <c r="C2713" s="45"/>
      <c r="D2713" s="45"/>
    </row>
    <row r="2714" spans="1:4" ht="15" customHeight="1" x14ac:dyDescent="0.2">
      <c r="A2714" s="43">
        <v>57.751495732352787</v>
      </c>
      <c r="B2714" s="43">
        <v>208.33922261484096</v>
      </c>
      <c r="C2714" s="45"/>
      <c r="D2714" s="45"/>
    </row>
    <row r="2715" spans="1:4" ht="15" customHeight="1" x14ac:dyDescent="0.2">
      <c r="A2715" s="43">
        <v>72.233333333333334</v>
      </c>
      <c r="B2715" s="43">
        <v>493.65384615384613</v>
      </c>
      <c r="C2715" s="45"/>
      <c r="D2715" s="45"/>
    </row>
    <row r="2716" spans="1:4" ht="15" customHeight="1" x14ac:dyDescent="0.2">
      <c r="A2716" s="43">
        <v>83.333333333333343</v>
      </c>
      <c r="B2716" s="43">
        <v>457.51933019170065</v>
      </c>
      <c r="C2716" s="45"/>
      <c r="D2716" s="45"/>
    </row>
    <row r="2717" spans="1:4" ht="15" customHeight="1" x14ac:dyDescent="0.2">
      <c r="A2717" s="43">
        <v>77.391304347826079</v>
      </c>
      <c r="B2717" s="43">
        <v>305.09273033819301</v>
      </c>
      <c r="C2717" s="45"/>
      <c r="D2717" s="45"/>
    </row>
    <row r="2718" spans="1:4" ht="15" customHeight="1" x14ac:dyDescent="0.2">
      <c r="A2718" s="43">
        <v>43.210914634146341</v>
      </c>
      <c r="B2718" s="43">
        <v>324.86769350618562</v>
      </c>
      <c r="C2718" s="45"/>
      <c r="D2718" s="45"/>
    </row>
    <row r="2719" spans="1:4" ht="15" customHeight="1" x14ac:dyDescent="0.2">
      <c r="A2719" s="43">
        <v>45.205479452054789</v>
      </c>
      <c r="B2719" s="43">
        <v>301.72413793103448</v>
      </c>
      <c r="C2719" s="45"/>
      <c r="D2719" s="45"/>
    </row>
    <row r="2720" spans="1:4" ht="15" customHeight="1" x14ac:dyDescent="0.2">
      <c r="A2720" s="43">
        <v>68.292682926829272</v>
      </c>
      <c r="B2720" s="43">
        <v>345.67901234567898</v>
      </c>
      <c r="C2720" s="45"/>
      <c r="D2720" s="45"/>
    </row>
    <row r="2721" spans="1:4" ht="15" customHeight="1" x14ac:dyDescent="0.2">
      <c r="A2721" s="43">
        <v>22.537439928565579</v>
      </c>
      <c r="B2721" s="43">
        <v>72.829141853391036</v>
      </c>
      <c r="C2721" s="45"/>
      <c r="D2721" s="45"/>
    </row>
    <row r="2722" spans="1:4" ht="15" customHeight="1" x14ac:dyDescent="0.2">
      <c r="A2722" s="43">
        <v>63.173789808917199</v>
      </c>
      <c r="B2722" s="43">
        <v>493.02276099008361</v>
      </c>
      <c r="C2722" s="45"/>
      <c r="D2722" s="45"/>
    </row>
    <row r="2723" spans="1:4" ht="15" customHeight="1" x14ac:dyDescent="0.2">
      <c r="A2723" s="43">
        <v>80.409356725146196</v>
      </c>
      <c r="B2723" s="43">
        <v>444.26494345718896</v>
      </c>
      <c r="C2723" s="45"/>
      <c r="D2723" s="45"/>
    </row>
    <row r="2724" spans="1:4" ht="15" customHeight="1" x14ac:dyDescent="0.2">
      <c r="A2724" s="43">
        <v>72.666666666666671</v>
      </c>
      <c r="B2724" s="43">
        <v>233.09382408289952</v>
      </c>
      <c r="C2724" s="45"/>
      <c r="D2724" s="45"/>
    </row>
    <row r="2725" spans="1:4" ht="15" customHeight="1" x14ac:dyDescent="0.2">
      <c r="A2725" s="43">
        <v>38.915662650602414</v>
      </c>
      <c r="B2725" s="43">
        <v>315.1219512195122</v>
      </c>
      <c r="C2725" s="45"/>
      <c r="D2725" s="45"/>
    </row>
    <row r="2726" spans="1:4" ht="15" customHeight="1" x14ac:dyDescent="0.2">
      <c r="A2726" s="43">
        <v>78.539999999999992</v>
      </c>
      <c r="B2726" s="43">
        <v>405.64536823197335</v>
      </c>
      <c r="C2726" s="45"/>
      <c r="D2726" s="45"/>
    </row>
    <row r="2727" spans="1:4" ht="15" customHeight="1" x14ac:dyDescent="0.2">
      <c r="A2727" s="43">
        <v>77.382445652173914</v>
      </c>
      <c r="B2727" s="43">
        <v>388.26201751039804</v>
      </c>
      <c r="C2727" s="45"/>
      <c r="D2727" s="45"/>
    </row>
    <row r="2728" spans="1:4" ht="15" customHeight="1" x14ac:dyDescent="0.2">
      <c r="A2728" s="43">
        <v>78.776771084337355</v>
      </c>
      <c r="B2728" s="43">
        <v>487.75000000000006</v>
      </c>
      <c r="C2728" s="45"/>
      <c r="D2728" s="45"/>
    </row>
    <row r="2729" spans="1:4" ht="15" customHeight="1" x14ac:dyDescent="0.2">
      <c r="A2729" s="43">
        <v>65.348574074074079</v>
      </c>
      <c r="B2729" s="43">
        <v>397.74341993906569</v>
      </c>
      <c r="C2729" s="45"/>
      <c r="D2729" s="45"/>
    </row>
    <row r="2730" spans="1:4" ht="15" customHeight="1" x14ac:dyDescent="0.2">
      <c r="A2730" s="43">
        <v>79.868553108720945</v>
      </c>
      <c r="B2730" s="43">
        <v>440.28369230769232</v>
      </c>
      <c r="C2730" s="45"/>
      <c r="D2730" s="45"/>
    </row>
    <row r="2731" spans="1:4" ht="15" customHeight="1" x14ac:dyDescent="0.2">
      <c r="A2731" s="43">
        <v>89.651162790697668</v>
      </c>
      <c r="B2731" s="43">
        <v>267.25008874204735</v>
      </c>
      <c r="C2731" s="45"/>
      <c r="D2731" s="45"/>
    </row>
    <row r="2732" spans="1:4" ht="15" customHeight="1" x14ac:dyDescent="0.2">
      <c r="A2732" s="43">
        <v>85</v>
      </c>
      <c r="B2732" s="43">
        <v>383.64864864864865</v>
      </c>
      <c r="C2732" s="45"/>
      <c r="D2732" s="45"/>
    </row>
    <row r="2733" spans="1:4" ht="15" customHeight="1" x14ac:dyDescent="0.2">
      <c r="A2733" s="43">
        <v>85</v>
      </c>
      <c r="B2733" s="43">
        <v>286.875</v>
      </c>
      <c r="C2733" s="45"/>
      <c r="D2733" s="45"/>
    </row>
    <row r="2734" spans="1:4" ht="15" customHeight="1" x14ac:dyDescent="0.2">
      <c r="A2734" s="43">
        <v>35.398230088495573</v>
      </c>
      <c r="B2734" s="43">
        <v>442.26804123711344</v>
      </c>
      <c r="C2734" s="45"/>
      <c r="D2734" s="45"/>
    </row>
    <row r="2735" spans="1:4" ht="15" customHeight="1" x14ac:dyDescent="0.2">
      <c r="A2735" s="43">
        <v>63.985374771480807</v>
      </c>
      <c r="B2735" s="43">
        <v>370.40172713033905</v>
      </c>
      <c r="C2735" s="45"/>
      <c r="D2735" s="45"/>
    </row>
    <row r="2736" spans="1:4" ht="15" customHeight="1" x14ac:dyDescent="0.2">
      <c r="A2736" s="43">
        <v>84.924623115577887</v>
      </c>
      <c r="B2736" s="43">
        <v>495.45454545454544</v>
      </c>
      <c r="C2736" s="45"/>
      <c r="D2736" s="45"/>
    </row>
    <row r="2737" spans="1:4" ht="15" customHeight="1" x14ac:dyDescent="0.2">
      <c r="A2737" s="43">
        <v>60</v>
      </c>
      <c r="B2737" s="43">
        <v>247.54098360655738</v>
      </c>
      <c r="C2737" s="45"/>
      <c r="D2737" s="45"/>
    </row>
    <row r="2738" spans="1:4" ht="15" customHeight="1" x14ac:dyDescent="0.2">
      <c r="A2738" s="43">
        <v>38.560411311053983</v>
      </c>
      <c r="B2738" s="43">
        <v>180.7052564749705</v>
      </c>
      <c r="C2738" s="45"/>
      <c r="D2738" s="45"/>
    </row>
    <row r="2739" spans="1:4" ht="15" customHeight="1" x14ac:dyDescent="0.2">
      <c r="A2739" s="43">
        <v>76.25</v>
      </c>
      <c r="B2739" s="43">
        <v>242.89998164686705</v>
      </c>
      <c r="C2739" s="45"/>
      <c r="D2739" s="45"/>
    </row>
    <row r="2740" spans="1:4" ht="15" customHeight="1" x14ac:dyDescent="0.2">
      <c r="A2740" s="43">
        <v>75.23818930041152</v>
      </c>
      <c r="B2740" s="43">
        <v>340.05284403669725</v>
      </c>
      <c r="C2740" s="45"/>
      <c r="D2740" s="45"/>
    </row>
    <row r="2741" spans="1:4" ht="15" customHeight="1" x14ac:dyDescent="0.2">
      <c r="A2741" s="43">
        <v>69.913419913419915</v>
      </c>
      <c r="B2741" s="43">
        <v>181.96721311475409</v>
      </c>
      <c r="C2741" s="45"/>
      <c r="D2741" s="45"/>
    </row>
    <row r="2742" spans="1:4" ht="15" customHeight="1" x14ac:dyDescent="0.2">
      <c r="A2742" s="43">
        <v>67.111275862068965</v>
      </c>
      <c r="B2742" s="43">
        <v>226.78832465485118</v>
      </c>
      <c r="C2742" s="45"/>
      <c r="D2742" s="45"/>
    </row>
    <row r="2743" spans="1:4" ht="15" customHeight="1" x14ac:dyDescent="0.2">
      <c r="A2743" s="43">
        <v>67.058823529411754</v>
      </c>
      <c r="B2743" s="43">
        <v>325.84834903503156</v>
      </c>
      <c r="C2743" s="45"/>
      <c r="D2743" s="45"/>
    </row>
    <row r="2744" spans="1:4" ht="15" customHeight="1" x14ac:dyDescent="0.2">
      <c r="A2744" s="43">
        <v>56.455680000000008</v>
      </c>
      <c r="B2744" s="43">
        <v>451.80722891566268</v>
      </c>
      <c r="C2744" s="45"/>
      <c r="D2744" s="45"/>
    </row>
    <row r="2745" spans="1:4" ht="15" customHeight="1" x14ac:dyDescent="0.2">
      <c r="A2745" s="43">
        <v>49</v>
      </c>
      <c r="B2745" s="43">
        <v>346.72961205420478</v>
      </c>
      <c r="C2745" s="45"/>
      <c r="D2745" s="45"/>
    </row>
    <row r="2746" spans="1:4" ht="15" customHeight="1" x14ac:dyDescent="0.2">
      <c r="A2746" s="43">
        <v>80.933115384615377</v>
      </c>
      <c r="B2746" s="43">
        <v>492.30769230769232</v>
      </c>
      <c r="C2746" s="45"/>
      <c r="D2746" s="45"/>
    </row>
    <row r="2747" spans="1:4" ht="15" customHeight="1" x14ac:dyDescent="0.2">
      <c r="A2747" s="43">
        <v>78.771929824561397</v>
      </c>
      <c r="B2747" s="43">
        <v>331.12756682947327</v>
      </c>
      <c r="C2747" s="45"/>
      <c r="D2747" s="45"/>
    </row>
    <row r="2748" spans="1:4" ht="15" customHeight="1" x14ac:dyDescent="0.2">
      <c r="A2748" s="43">
        <v>84.213782894736838</v>
      </c>
      <c r="B2748" s="43">
        <v>337.2737162750218</v>
      </c>
      <c r="C2748" s="45"/>
      <c r="D2748" s="45"/>
    </row>
    <row r="2749" spans="1:4" ht="15" customHeight="1" x14ac:dyDescent="0.2">
      <c r="A2749" s="43">
        <v>52.656185119566622</v>
      </c>
      <c r="B2749" s="43">
        <v>597.88696629213473</v>
      </c>
      <c r="C2749" s="45"/>
      <c r="D2749" s="45"/>
    </row>
    <row r="2750" spans="1:4" ht="15" customHeight="1" x14ac:dyDescent="0.2">
      <c r="A2750" s="43">
        <v>80.769230769230774</v>
      </c>
      <c r="B2750" s="43">
        <v>278.93385282918621</v>
      </c>
      <c r="C2750" s="45"/>
      <c r="D2750" s="45"/>
    </row>
    <row r="2751" spans="1:4" ht="15" customHeight="1" x14ac:dyDescent="0.2">
      <c r="A2751" s="43">
        <v>61.919504643962853</v>
      </c>
      <c r="B2751" s="43">
        <v>444.44444444444446</v>
      </c>
      <c r="C2751" s="45"/>
      <c r="D2751" s="45"/>
    </row>
    <row r="2752" spans="1:4" ht="15" customHeight="1" x14ac:dyDescent="0.2">
      <c r="A2752" s="43">
        <v>73.573280486985098</v>
      </c>
      <c r="B2752" s="43">
        <v>420.02920380586505</v>
      </c>
      <c r="C2752" s="45"/>
      <c r="D2752" s="45"/>
    </row>
    <row r="2753" spans="1:4" ht="15" customHeight="1" x14ac:dyDescent="0.2">
      <c r="A2753" s="43">
        <v>90</v>
      </c>
      <c r="B2753" s="43">
        <v>555.57692307692309</v>
      </c>
      <c r="C2753" s="45"/>
      <c r="D2753" s="45"/>
    </row>
    <row r="2754" spans="1:4" ht="15" customHeight="1" x14ac:dyDescent="0.2">
      <c r="A2754" s="43">
        <v>71.46521739130435</v>
      </c>
      <c r="B2754" s="43">
        <v>441.31310003096934</v>
      </c>
      <c r="C2754" s="45"/>
      <c r="D2754" s="45"/>
    </row>
    <row r="2755" spans="1:4" ht="15" customHeight="1" x14ac:dyDescent="0.2">
      <c r="A2755" s="43">
        <v>54.401408450704224</v>
      </c>
      <c r="B2755" s="43">
        <v>148.49401122211052</v>
      </c>
      <c r="C2755" s="45"/>
      <c r="D2755" s="45"/>
    </row>
    <row r="2756" spans="1:4" ht="15" customHeight="1" x14ac:dyDescent="0.2">
      <c r="A2756" s="43">
        <v>72</v>
      </c>
      <c r="B2756" s="43">
        <v>327.15970846434863</v>
      </c>
      <c r="C2756" s="45"/>
      <c r="D2756" s="45"/>
    </row>
    <row r="2757" spans="1:4" ht="15" customHeight="1" x14ac:dyDescent="0.2">
      <c r="A2757" s="43">
        <v>83.094835820895526</v>
      </c>
      <c r="B2757" s="43">
        <v>324.39268948543821</v>
      </c>
      <c r="C2757" s="45"/>
      <c r="D2757" s="45"/>
    </row>
    <row r="2758" spans="1:4" ht="15" customHeight="1" x14ac:dyDescent="0.2">
      <c r="A2758" s="43">
        <v>81.856540084388186</v>
      </c>
      <c r="B2758" s="43">
        <v>239.50617283950618</v>
      </c>
      <c r="C2758" s="45"/>
      <c r="D2758" s="45"/>
    </row>
    <row r="2759" spans="1:4" ht="15" customHeight="1" x14ac:dyDescent="0.2">
      <c r="A2759" s="43">
        <v>19.753086419753085</v>
      </c>
      <c r="B2759" s="43">
        <v>19.148936170212767</v>
      </c>
      <c r="C2759" s="45"/>
      <c r="D2759" s="45"/>
    </row>
    <row r="2760" spans="1:4" ht="15" customHeight="1" x14ac:dyDescent="0.2">
      <c r="A2760" s="43">
        <v>84.602173913043472</v>
      </c>
      <c r="B2760" s="43">
        <v>324.03165653540071</v>
      </c>
      <c r="C2760" s="45"/>
      <c r="D2760" s="45"/>
    </row>
    <row r="2761" spans="1:4" ht="15" customHeight="1" x14ac:dyDescent="0.2">
      <c r="A2761" s="43">
        <v>84.893916666666669</v>
      </c>
      <c r="B2761" s="43">
        <v>177.69967186847688</v>
      </c>
      <c r="C2761" s="45"/>
      <c r="D2761" s="45"/>
    </row>
    <row r="2762" spans="1:4" ht="15" customHeight="1" x14ac:dyDescent="0.2">
      <c r="A2762" s="43">
        <v>68.374989682212146</v>
      </c>
      <c r="B2762" s="43">
        <v>415.7002352941177</v>
      </c>
      <c r="C2762" s="45"/>
      <c r="D2762" s="45"/>
    </row>
    <row r="2763" spans="1:4" ht="15" customHeight="1" x14ac:dyDescent="0.2">
      <c r="A2763" s="43">
        <v>55.07462686567164</v>
      </c>
      <c r="B2763" s="43">
        <v>348.62101022621636</v>
      </c>
      <c r="C2763" s="45"/>
      <c r="D2763" s="45"/>
    </row>
    <row r="2764" spans="1:4" ht="15" customHeight="1" x14ac:dyDescent="0.2">
      <c r="A2764" s="43">
        <v>74.812967581047388</v>
      </c>
      <c r="B2764" s="43">
        <v>422.48520710059171</v>
      </c>
      <c r="C2764" s="45"/>
      <c r="D2764" s="45"/>
    </row>
    <row r="2765" spans="1:4" ht="15" customHeight="1" x14ac:dyDescent="0.2">
      <c r="A2765" s="43">
        <v>80.710179487179488</v>
      </c>
      <c r="B2765" s="43">
        <v>406.98438783894824</v>
      </c>
      <c r="C2765" s="45"/>
      <c r="D2765" s="45"/>
    </row>
    <row r="2766" spans="1:4" ht="15" customHeight="1" x14ac:dyDescent="0.2">
      <c r="A2766" s="43">
        <v>61.728395061728392</v>
      </c>
      <c r="B2766" s="43">
        <v>492.22287851939359</v>
      </c>
      <c r="C2766" s="45"/>
      <c r="D2766" s="45"/>
    </row>
    <row r="2767" spans="1:4" ht="15" customHeight="1" x14ac:dyDescent="0.2">
      <c r="A2767" s="43">
        <v>87.254489316774965</v>
      </c>
      <c r="B2767" s="43">
        <v>448.35990714387719</v>
      </c>
      <c r="C2767" s="45"/>
      <c r="D2767" s="45"/>
    </row>
    <row r="2768" spans="1:4" ht="15" customHeight="1" x14ac:dyDescent="0.2">
      <c r="A2768" s="43">
        <v>9.5582191780821937</v>
      </c>
      <c r="B2768" s="43">
        <v>79.742857142857147</v>
      </c>
      <c r="C2768" s="45"/>
      <c r="D2768" s="45"/>
    </row>
    <row r="2769" spans="1:4" ht="15" customHeight="1" x14ac:dyDescent="0.2">
      <c r="A2769" s="43">
        <v>73.866666666666674</v>
      </c>
      <c r="B2769" s="43">
        <v>189.83957219251337</v>
      </c>
      <c r="C2769" s="45"/>
      <c r="D2769" s="45"/>
    </row>
    <row r="2770" spans="1:4" ht="15" customHeight="1" x14ac:dyDescent="0.2">
      <c r="A2770" s="43">
        <v>21.333921568627449</v>
      </c>
      <c r="B2770" s="43">
        <v>220.04218129288552</v>
      </c>
      <c r="C2770" s="45"/>
      <c r="D2770" s="45"/>
    </row>
    <row r="2771" spans="1:4" ht="15" customHeight="1" x14ac:dyDescent="0.2">
      <c r="A2771" s="43">
        <v>82.35294117647058</v>
      </c>
      <c r="B2771" s="43">
        <v>583.33333333333326</v>
      </c>
      <c r="C2771" s="45"/>
      <c r="D2771" s="45"/>
    </row>
    <row r="2772" spans="1:4" ht="15" customHeight="1" x14ac:dyDescent="0.2">
      <c r="A2772" s="43">
        <v>49.547278481012661</v>
      </c>
      <c r="B2772" s="43">
        <v>313.33333333333331</v>
      </c>
      <c r="C2772" s="45"/>
      <c r="D2772" s="45"/>
    </row>
    <row r="2773" spans="1:4" ht="15" customHeight="1" x14ac:dyDescent="0.2">
      <c r="A2773" s="43">
        <v>45.541967213114752</v>
      </c>
      <c r="B2773" s="43">
        <v>85.478769230769231</v>
      </c>
      <c r="C2773" s="45"/>
      <c r="D2773" s="45"/>
    </row>
    <row r="2774" spans="1:4" ht="15" customHeight="1" x14ac:dyDescent="0.2">
      <c r="A2774" s="43">
        <v>72.758620689655174</v>
      </c>
      <c r="B2774" s="43">
        <v>388.25304530232211</v>
      </c>
      <c r="C2774" s="45"/>
      <c r="D2774" s="45"/>
    </row>
    <row r="2775" spans="1:4" ht="15" customHeight="1" x14ac:dyDescent="0.2">
      <c r="A2775" s="43">
        <v>74.778283433133737</v>
      </c>
      <c r="B2775" s="43">
        <v>336.64298011983453</v>
      </c>
      <c r="C2775" s="45"/>
      <c r="D2775" s="45"/>
    </row>
    <row r="2776" spans="1:4" ht="15" customHeight="1" x14ac:dyDescent="0.2">
      <c r="A2776" s="43">
        <v>59.53125</v>
      </c>
      <c r="B2776" s="43">
        <v>385.15573130068918</v>
      </c>
      <c r="C2776" s="45"/>
      <c r="D2776" s="45"/>
    </row>
    <row r="2777" spans="1:4" ht="15" customHeight="1" x14ac:dyDescent="0.2">
      <c r="A2777" s="43">
        <v>83.78636170212765</v>
      </c>
      <c r="B2777" s="43">
        <v>380.89699096144318</v>
      </c>
      <c r="C2777" s="45"/>
      <c r="D2777" s="45"/>
    </row>
    <row r="2778" spans="1:4" ht="15" customHeight="1" x14ac:dyDescent="0.2">
      <c r="A2778" s="43">
        <v>84.07213793103449</v>
      </c>
      <c r="B2778" s="43">
        <v>107.43414595487604</v>
      </c>
      <c r="C2778" s="45"/>
      <c r="D2778" s="45"/>
    </row>
    <row r="2779" spans="1:4" ht="15" customHeight="1" x14ac:dyDescent="0.2">
      <c r="A2779" s="43">
        <v>51.096491228070171</v>
      </c>
      <c r="B2779" s="43">
        <v>186.99839486356339</v>
      </c>
      <c r="C2779" s="45"/>
      <c r="D2779" s="45"/>
    </row>
    <row r="2780" spans="1:4" ht="15" customHeight="1" x14ac:dyDescent="0.2">
      <c r="A2780" s="43">
        <v>48.319327731092436</v>
      </c>
      <c r="B2780" s="43">
        <v>328.57142857142856</v>
      </c>
      <c r="C2780" s="45"/>
      <c r="D2780" s="45"/>
    </row>
    <row r="2781" spans="1:4" ht="15" customHeight="1" x14ac:dyDescent="0.2">
      <c r="A2781" s="43">
        <v>58.910078577023171</v>
      </c>
      <c r="B2781" s="43">
        <v>305.31316236927307</v>
      </c>
      <c r="C2781" s="45"/>
      <c r="D2781" s="45"/>
    </row>
    <row r="2782" spans="1:4" ht="15" customHeight="1" x14ac:dyDescent="0.2">
      <c r="A2782" s="43">
        <v>72.463768115942031</v>
      </c>
      <c r="B2782" s="43">
        <v>315.40557946804108</v>
      </c>
      <c r="C2782" s="45"/>
      <c r="D2782" s="45"/>
    </row>
    <row r="2783" spans="1:4" ht="15" customHeight="1" x14ac:dyDescent="0.2">
      <c r="A2783" s="43">
        <v>50.820188116059107</v>
      </c>
      <c r="B2783" s="43">
        <v>210.02181771853549</v>
      </c>
      <c r="C2783" s="45"/>
      <c r="D2783" s="45"/>
    </row>
    <row r="2784" spans="1:4" ht="15" customHeight="1" x14ac:dyDescent="0.2">
      <c r="A2784" s="43">
        <v>58.333333333333336</v>
      </c>
      <c r="B2784" s="43">
        <v>443.27868852459017</v>
      </c>
      <c r="C2784" s="45"/>
      <c r="D2784" s="45"/>
    </row>
    <row r="2785" spans="1:4" ht="15" customHeight="1" x14ac:dyDescent="0.2">
      <c r="A2785" s="43">
        <v>63.192904656319293</v>
      </c>
      <c r="B2785" s="43">
        <v>305.88359036498889</v>
      </c>
      <c r="C2785" s="45"/>
      <c r="D2785" s="45"/>
    </row>
    <row r="2786" spans="1:4" ht="15" customHeight="1" x14ac:dyDescent="0.2">
      <c r="A2786" s="43">
        <v>57.630979498861045</v>
      </c>
      <c r="B2786" s="43">
        <v>309.18360862487839</v>
      </c>
      <c r="C2786" s="45"/>
      <c r="D2786" s="45"/>
    </row>
    <row r="2787" spans="1:4" ht="15" customHeight="1" x14ac:dyDescent="0.2">
      <c r="A2787" s="43">
        <v>85.420370727939769</v>
      </c>
      <c r="B2787" s="43">
        <v>464.27349323360841</v>
      </c>
      <c r="C2787" s="45"/>
      <c r="D2787" s="45"/>
    </row>
    <row r="2788" spans="1:4" ht="15" customHeight="1" x14ac:dyDescent="0.2">
      <c r="A2788" s="43">
        <v>85</v>
      </c>
      <c r="B2788" s="43">
        <v>303.04936873453295</v>
      </c>
      <c r="C2788" s="45"/>
      <c r="D2788" s="45"/>
    </row>
    <row r="2789" spans="1:4" ht="15" customHeight="1" x14ac:dyDescent="0.2">
      <c r="A2789" s="43">
        <v>29.41713266761769</v>
      </c>
      <c r="B2789" s="43">
        <v>412.56187004589486</v>
      </c>
      <c r="C2789" s="45"/>
      <c r="D2789" s="45"/>
    </row>
    <row r="2790" spans="1:4" ht="15" customHeight="1" x14ac:dyDescent="0.2">
      <c r="A2790" s="43">
        <v>77.876106194690266</v>
      </c>
      <c r="B2790" s="43">
        <v>167.06002786703442</v>
      </c>
      <c r="C2790" s="45"/>
      <c r="D2790" s="45"/>
    </row>
    <row r="2791" spans="1:4" ht="15" customHeight="1" x14ac:dyDescent="0.2">
      <c r="A2791" s="43">
        <v>61.1</v>
      </c>
      <c r="B2791" s="43">
        <v>370.7185393258427</v>
      </c>
      <c r="C2791" s="45"/>
      <c r="D2791" s="45"/>
    </row>
    <row r="2792" spans="1:4" ht="15" customHeight="1" x14ac:dyDescent="0.2">
      <c r="A2792" s="43">
        <v>76.023391812865498</v>
      </c>
      <c r="B2792" s="43">
        <v>412.27272727272731</v>
      </c>
      <c r="C2792" s="45"/>
      <c r="D2792" s="45"/>
    </row>
    <row r="2793" spans="1:4" ht="15" customHeight="1" x14ac:dyDescent="0.2">
      <c r="A2793" s="43">
        <v>84.129353233830855</v>
      </c>
      <c r="B2793" s="43">
        <v>399.14359993882857</v>
      </c>
      <c r="C2793" s="45"/>
      <c r="D2793" s="45"/>
    </row>
    <row r="2794" spans="1:4" ht="15" customHeight="1" x14ac:dyDescent="0.2">
      <c r="A2794" s="43">
        <v>84.835820895522389</v>
      </c>
      <c r="B2794" s="43">
        <v>276.94440224821511</v>
      </c>
      <c r="C2794" s="45"/>
      <c r="D2794" s="45"/>
    </row>
    <row r="2795" spans="1:4" ht="15" customHeight="1" x14ac:dyDescent="0.2">
      <c r="A2795" s="43">
        <v>72.46059259259259</v>
      </c>
      <c r="B2795" s="43">
        <v>415.71563636363635</v>
      </c>
      <c r="C2795" s="45"/>
      <c r="D2795" s="45"/>
    </row>
    <row r="2796" spans="1:4" ht="15" customHeight="1" x14ac:dyDescent="0.2">
      <c r="A2796" s="43">
        <v>51.057287066246062</v>
      </c>
      <c r="B2796" s="43">
        <v>209.33693122228286</v>
      </c>
      <c r="C2796" s="45"/>
      <c r="D2796" s="45"/>
    </row>
    <row r="2797" spans="1:4" ht="15" customHeight="1" x14ac:dyDescent="0.2">
      <c r="A2797" s="43">
        <v>69.34210526315789</v>
      </c>
      <c r="B2797" s="43">
        <v>499.09090909090912</v>
      </c>
      <c r="C2797" s="45"/>
      <c r="D2797" s="45"/>
    </row>
    <row r="2798" spans="1:4" ht="15" customHeight="1" x14ac:dyDescent="0.2">
      <c r="A2798" s="43">
        <v>71.522166571265018</v>
      </c>
      <c r="B2798" s="43">
        <v>502.65602543834439</v>
      </c>
      <c r="C2798" s="45"/>
      <c r="D2798" s="45"/>
    </row>
    <row r="2799" spans="1:4" ht="15" customHeight="1" x14ac:dyDescent="0.2">
      <c r="A2799" s="43">
        <v>68</v>
      </c>
      <c r="B2799" s="43">
        <v>249.82480409912901</v>
      </c>
      <c r="C2799" s="45"/>
      <c r="D2799" s="45"/>
    </row>
    <row r="2800" spans="1:4" ht="15" customHeight="1" x14ac:dyDescent="0.2">
      <c r="A2800" s="43">
        <v>67.396951219512189</v>
      </c>
      <c r="B2800" s="43">
        <v>218.80143805309734</v>
      </c>
      <c r="C2800" s="45"/>
      <c r="D2800" s="45"/>
    </row>
    <row r="2801" spans="1:4" ht="15" customHeight="1" x14ac:dyDescent="0.2">
      <c r="A2801" s="43">
        <v>61.598777777777784</v>
      </c>
      <c r="B2801" s="43">
        <v>369.59266666666667</v>
      </c>
      <c r="C2801" s="45"/>
      <c r="D2801" s="45"/>
    </row>
    <row r="2802" spans="1:4" ht="15" customHeight="1" x14ac:dyDescent="0.2">
      <c r="A2802" s="43">
        <v>62.01418439716312</v>
      </c>
      <c r="B2802" s="43">
        <v>461.44428260823673</v>
      </c>
      <c r="C2802" s="45"/>
      <c r="D2802" s="45"/>
    </row>
    <row r="2803" spans="1:4" ht="15" customHeight="1" x14ac:dyDescent="0.2">
      <c r="A2803" s="43">
        <v>84.957917034421897</v>
      </c>
      <c r="B2803" s="43">
        <v>369.93589546502693</v>
      </c>
      <c r="C2803" s="45"/>
      <c r="D2803" s="45"/>
    </row>
    <row r="2804" spans="1:4" ht="15" customHeight="1" x14ac:dyDescent="0.2">
      <c r="A2804" s="43">
        <v>81.373428571428576</v>
      </c>
      <c r="B2804" s="43">
        <v>265.4534718307969</v>
      </c>
      <c r="C2804" s="45"/>
      <c r="D2804" s="45"/>
    </row>
    <row r="2805" spans="1:4" ht="15" customHeight="1" x14ac:dyDescent="0.2">
      <c r="A2805" s="43">
        <v>84.571428571428569</v>
      </c>
      <c r="B2805" s="43">
        <v>259.72222222222223</v>
      </c>
      <c r="C2805" s="45"/>
      <c r="D2805" s="45"/>
    </row>
    <row r="2806" spans="1:4" ht="15" customHeight="1" x14ac:dyDescent="0.2">
      <c r="A2806" s="43">
        <v>69.396551724137936</v>
      </c>
      <c r="B2806" s="43">
        <v>227.80164900095534</v>
      </c>
      <c r="C2806" s="45"/>
      <c r="D2806" s="45"/>
    </row>
    <row r="2807" spans="1:4" ht="15" customHeight="1" x14ac:dyDescent="0.2">
      <c r="A2807" s="43">
        <v>64.233576642335763</v>
      </c>
      <c r="B2807" s="43">
        <v>438.90274314214469</v>
      </c>
      <c r="C2807" s="45"/>
      <c r="D2807" s="45"/>
    </row>
    <row r="2808" spans="1:4" ht="15" customHeight="1" x14ac:dyDescent="0.2">
      <c r="A2808" s="43">
        <v>83.55795148247978</v>
      </c>
      <c r="B2808" s="43">
        <v>624.19458762886597</v>
      </c>
      <c r="C2808" s="45"/>
      <c r="D2808" s="45"/>
    </row>
    <row r="2809" spans="1:4" ht="15" customHeight="1" x14ac:dyDescent="0.2">
      <c r="A2809" s="43">
        <v>84.98396242529661</v>
      </c>
      <c r="B2809" s="43">
        <v>394.08353647102945</v>
      </c>
      <c r="C2809" s="45"/>
      <c r="D2809" s="45"/>
    </row>
    <row r="2810" spans="1:4" ht="15" customHeight="1" x14ac:dyDescent="0.2">
      <c r="A2810" s="43">
        <v>84.969696969696969</v>
      </c>
      <c r="B2810" s="43">
        <v>314.34977578475338</v>
      </c>
      <c r="C2810" s="45"/>
      <c r="D2810" s="45"/>
    </row>
    <row r="2811" spans="1:4" ht="15" customHeight="1" x14ac:dyDescent="0.2">
      <c r="A2811" s="43">
        <v>75.081967213114751</v>
      </c>
      <c r="B2811" s="43">
        <v>421.82637638902179</v>
      </c>
      <c r="C2811" s="45"/>
      <c r="D2811" s="45"/>
    </row>
    <row r="2812" spans="1:4" ht="15" customHeight="1" x14ac:dyDescent="0.2">
      <c r="A2812" s="43">
        <v>83.859510655090759</v>
      </c>
      <c r="B2812" s="43">
        <v>365.71428571428572</v>
      </c>
      <c r="C2812" s="45"/>
      <c r="D2812" s="45"/>
    </row>
    <row r="2813" spans="1:4" ht="15" customHeight="1" x14ac:dyDescent="0.2">
      <c r="A2813" s="43">
        <v>77.335900000000009</v>
      </c>
      <c r="B2813" s="43">
        <v>313.1837580906149</v>
      </c>
      <c r="C2813" s="45"/>
      <c r="D2813" s="45"/>
    </row>
    <row r="2814" spans="1:4" ht="15" customHeight="1" x14ac:dyDescent="0.2">
      <c r="A2814" s="43">
        <v>44.651162790697676</v>
      </c>
      <c r="B2814" s="43">
        <v>246.15384615384616</v>
      </c>
      <c r="C2814" s="45"/>
      <c r="D2814" s="45"/>
    </row>
    <row r="2815" spans="1:4" ht="15" customHeight="1" x14ac:dyDescent="0.2">
      <c r="A2815" s="43">
        <v>70.611940298507463</v>
      </c>
      <c r="B2815" s="43">
        <v>188.85978727167719</v>
      </c>
      <c r="C2815" s="45"/>
      <c r="D2815" s="45"/>
    </row>
    <row r="2816" spans="1:4" ht="15" customHeight="1" x14ac:dyDescent="0.2">
      <c r="A2816" s="43">
        <v>34.594594594594597</v>
      </c>
      <c r="B2816" s="43">
        <v>125.93098981757996</v>
      </c>
      <c r="C2816" s="45"/>
      <c r="D2816" s="45"/>
    </row>
    <row r="2817" spans="1:4" ht="15" customHeight="1" x14ac:dyDescent="0.2">
      <c r="A2817" s="43">
        <v>59.509294781813026</v>
      </c>
      <c r="B2817" s="43">
        <v>335.12529013163021</v>
      </c>
      <c r="C2817" s="45"/>
      <c r="D2817" s="45"/>
    </row>
    <row r="2818" spans="1:4" ht="15" customHeight="1" x14ac:dyDescent="0.2">
      <c r="A2818" s="43">
        <v>85</v>
      </c>
      <c r="B2818" s="43">
        <v>222.07809772051047</v>
      </c>
      <c r="C2818" s="45"/>
      <c r="D2818" s="45"/>
    </row>
    <row r="2819" spans="1:4" ht="15" customHeight="1" x14ac:dyDescent="0.2">
      <c r="A2819" s="43">
        <v>15.294117647058824</v>
      </c>
      <c r="B2819" s="43">
        <v>74.285714285714292</v>
      </c>
      <c r="C2819" s="45"/>
      <c r="D2819" s="45"/>
    </row>
    <row r="2820" spans="1:4" ht="15" customHeight="1" x14ac:dyDescent="0.2">
      <c r="A2820" s="43">
        <v>71.928251121076244</v>
      </c>
      <c r="B2820" s="43">
        <v>185.51073279052554</v>
      </c>
      <c r="C2820" s="45"/>
      <c r="D2820" s="45"/>
    </row>
    <row r="2821" spans="1:4" ht="15" customHeight="1" x14ac:dyDescent="0.2">
      <c r="A2821" s="43">
        <v>73.223984375000001</v>
      </c>
      <c r="B2821" s="43">
        <v>325.63461455595296</v>
      </c>
      <c r="C2821" s="45"/>
      <c r="D2821" s="45"/>
    </row>
    <row r="2822" spans="1:4" ht="15" customHeight="1" x14ac:dyDescent="0.2">
      <c r="A2822" s="43">
        <v>75.589225589225578</v>
      </c>
      <c r="B2822" s="43">
        <v>387.61983666706124</v>
      </c>
      <c r="C2822" s="45"/>
      <c r="D2822" s="45"/>
    </row>
    <row r="2823" spans="1:4" ht="15" customHeight="1" x14ac:dyDescent="0.2">
      <c r="A2823" s="43">
        <v>83.281958333333336</v>
      </c>
      <c r="B2823" s="43">
        <v>246.91358024691357</v>
      </c>
      <c r="C2823" s="45"/>
      <c r="D2823" s="45"/>
    </row>
    <row r="2824" spans="1:4" ht="15" customHeight="1" x14ac:dyDescent="0.2">
      <c r="A2824" s="43">
        <v>50.059701492537314</v>
      </c>
      <c r="B2824" s="43">
        <v>195</v>
      </c>
      <c r="C2824" s="45"/>
      <c r="D2824" s="45"/>
    </row>
    <row r="2825" spans="1:4" ht="15" customHeight="1" x14ac:dyDescent="0.2">
      <c r="A2825" s="43">
        <v>80.369169811320745</v>
      </c>
      <c r="B2825" s="43">
        <v>409.47311680494931</v>
      </c>
      <c r="C2825" s="45"/>
      <c r="D2825" s="45"/>
    </row>
    <row r="2826" spans="1:4" ht="15" customHeight="1" x14ac:dyDescent="0.2">
      <c r="A2826" s="43">
        <v>73.548189654963537</v>
      </c>
      <c r="B2826" s="43">
        <v>592.92432848812007</v>
      </c>
      <c r="C2826" s="45"/>
      <c r="D2826" s="45"/>
    </row>
    <row r="2827" spans="1:4" ht="15" customHeight="1" x14ac:dyDescent="0.2">
      <c r="A2827" s="43">
        <v>73.793103448275872</v>
      </c>
      <c r="B2827" s="43">
        <v>477.37355811889978</v>
      </c>
      <c r="C2827" s="45"/>
      <c r="D2827" s="45"/>
    </row>
    <row r="2828" spans="1:4" ht="15" customHeight="1" x14ac:dyDescent="0.2">
      <c r="A2828" s="43">
        <v>22.361111111111111</v>
      </c>
      <c r="B2828" s="43">
        <v>211.84210526315786</v>
      </c>
      <c r="C2828" s="45"/>
      <c r="D2828" s="45"/>
    </row>
    <row r="2829" spans="1:4" ht="15" customHeight="1" x14ac:dyDescent="0.2">
      <c r="A2829" s="43">
        <v>75</v>
      </c>
      <c r="B2829" s="43">
        <v>417.67955801104978</v>
      </c>
      <c r="C2829" s="45"/>
      <c r="D2829" s="45"/>
    </row>
    <row r="2830" spans="1:4" ht="15" customHeight="1" x14ac:dyDescent="0.2">
      <c r="A2830" s="43">
        <v>85.050505050505052</v>
      </c>
      <c r="B2830" s="43">
        <v>332</v>
      </c>
      <c r="C2830" s="45"/>
      <c r="D2830" s="45"/>
    </row>
    <row r="2831" spans="1:4" ht="15" customHeight="1" x14ac:dyDescent="0.2">
      <c r="A2831" s="43">
        <v>65.820642978003391</v>
      </c>
      <c r="B2831" s="43">
        <v>298.16849816849816</v>
      </c>
      <c r="C2831" s="45"/>
      <c r="D2831" s="45"/>
    </row>
    <row r="2832" spans="1:4" ht="15" customHeight="1" x14ac:dyDescent="0.2">
      <c r="A2832" s="43">
        <v>43.087855297157624</v>
      </c>
      <c r="B2832" s="43">
        <v>483.33333333333331</v>
      </c>
      <c r="C2832" s="45"/>
      <c r="D2832" s="45"/>
    </row>
    <row r="2833" spans="1:4" ht="15" customHeight="1" x14ac:dyDescent="0.2">
      <c r="A2833" s="43">
        <v>84.803921568627445</v>
      </c>
      <c r="B2833" s="43">
        <v>410.6521739130435</v>
      </c>
      <c r="C2833" s="45"/>
      <c r="D2833" s="45"/>
    </row>
    <row r="2834" spans="1:4" ht="15" customHeight="1" x14ac:dyDescent="0.2">
      <c r="A2834" s="43">
        <v>45.717344753747327</v>
      </c>
      <c r="B2834" s="43">
        <v>458.16326530612247</v>
      </c>
      <c r="C2834" s="45"/>
      <c r="D2834" s="45"/>
    </row>
    <row r="2835" spans="1:4" ht="15" customHeight="1" x14ac:dyDescent="0.2">
      <c r="A2835" s="43">
        <v>48.632218844984806</v>
      </c>
      <c r="B2835" s="43">
        <v>346.15384615384619</v>
      </c>
      <c r="C2835" s="45"/>
      <c r="D2835" s="45"/>
    </row>
    <row r="2836" spans="1:4" ht="15" customHeight="1" x14ac:dyDescent="0.2">
      <c r="A2836" s="43">
        <v>64.49438202247191</v>
      </c>
      <c r="B2836" s="43">
        <v>376.07361963190186</v>
      </c>
      <c r="C2836" s="45"/>
      <c r="D2836" s="45"/>
    </row>
    <row r="2837" spans="1:4" ht="15" customHeight="1" x14ac:dyDescent="0.2">
      <c r="A2837" s="43">
        <v>78.225806451612897</v>
      </c>
      <c r="B2837" s="43">
        <v>495.26066350710903</v>
      </c>
      <c r="C2837" s="45"/>
      <c r="D2837" s="45"/>
    </row>
    <row r="2838" spans="1:4" ht="15" customHeight="1" x14ac:dyDescent="0.2">
      <c r="A2838" s="43">
        <v>83.898809523809518</v>
      </c>
      <c r="B2838" s="43">
        <v>395.92696629213486</v>
      </c>
      <c r="C2838" s="45"/>
      <c r="D2838" s="45"/>
    </row>
    <row r="2839" spans="1:4" ht="15" customHeight="1" x14ac:dyDescent="0.2">
      <c r="A2839" s="43">
        <v>84.909456740442664</v>
      </c>
      <c r="B2839" s="43">
        <v>439.58333333333331</v>
      </c>
      <c r="C2839" s="45"/>
      <c r="D2839" s="45"/>
    </row>
    <row r="2840" spans="1:4" ht="15" customHeight="1" x14ac:dyDescent="0.2">
      <c r="A2840" s="43">
        <v>75</v>
      </c>
      <c r="B2840" s="43">
        <v>435.71428571428567</v>
      </c>
      <c r="C2840" s="45"/>
      <c r="D2840" s="45"/>
    </row>
    <row r="2841" spans="1:4" ht="15" customHeight="1" x14ac:dyDescent="0.2">
      <c r="A2841" s="43">
        <v>65</v>
      </c>
      <c r="B2841" s="43">
        <v>272.44897959183675</v>
      </c>
      <c r="C2841" s="45"/>
      <c r="D2841" s="45"/>
    </row>
    <row r="2842" spans="1:4" ht="15" customHeight="1" x14ac:dyDescent="0.2">
      <c r="A2842" s="43">
        <v>57.21153846153846</v>
      </c>
      <c r="B2842" s="43">
        <v>376.5625</v>
      </c>
      <c r="C2842" s="45"/>
      <c r="D2842" s="45"/>
    </row>
    <row r="2843" spans="1:4" ht="15" customHeight="1" x14ac:dyDescent="0.2">
      <c r="A2843" s="43">
        <v>73.529411764705884</v>
      </c>
      <c r="B2843" s="43">
        <v>421.89189189189193</v>
      </c>
      <c r="C2843" s="45"/>
      <c r="D2843" s="45"/>
    </row>
    <row r="2844" spans="1:4" ht="15" customHeight="1" x14ac:dyDescent="0.2">
      <c r="A2844" s="43">
        <v>74.245939675174014</v>
      </c>
      <c r="B2844" s="43">
        <v>445.92628516003884</v>
      </c>
      <c r="C2844" s="45"/>
      <c r="D2844" s="45"/>
    </row>
    <row r="2845" spans="1:4" ht="15" customHeight="1" x14ac:dyDescent="0.2">
      <c r="A2845" s="43">
        <v>57.071057192374354</v>
      </c>
      <c r="B2845" s="43">
        <v>496.73590504451045</v>
      </c>
      <c r="C2845" s="45"/>
      <c r="D2845" s="45"/>
    </row>
    <row r="2846" spans="1:4" ht="15" customHeight="1" x14ac:dyDescent="0.2">
      <c r="A2846" s="43">
        <v>32.20338983050847</v>
      </c>
      <c r="B2846" s="43">
        <v>294.5736434108527</v>
      </c>
      <c r="C2846" s="45"/>
      <c r="D2846" s="45"/>
    </row>
    <row r="2847" spans="1:4" ht="15" customHeight="1" x14ac:dyDescent="0.2">
      <c r="A2847" s="43">
        <v>39.769452449567723</v>
      </c>
      <c r="B2847" s="43">
        <v>110.78066914498142</v>
      </c>
      <c r="C2847" s="45"/>
      <c r="D2847" s="45"/>
    </row>
    <row r="2848" spans="1:4" ht="15" customHeight="1" x14ac:dyDescent="0.2">
      <c r="A2848" s="43">
        <v>10.980392156862745</v>
      </c>
      <c r="B2848" s="43">
        <v>167.1641791044776</v>
      </c>
      <c r="C2848" s="45"/>
      <c r="D2848" s="45"/>
    </row>
    <row r="2849" spans="1:4" ht="15" customHeight="1" x14ac:dyDescent="0.2">
      <c r="A2849" s="43">
        <v>32.592592592592595</v>
      </c>
      <c r="B2849" s="43">
        <v>499.43630214205189</v>
      </c>
      <c r="C2849" s="45"/>
      <c r="D2849" s="45"/>
    </row>
    <row r="2850" spans="1:4" ht="15" customHeight="1" x14ac:dyDescent="0.2">
      <c r="A2850" s="43">
        <v>67.153284671532845</v>
      </c>
      <c r="B2850" s="43">
        <v>498.92933618843688</v>
      </c>
      <c r="C2850" s="45"/>
      <c r="D2850" s="45"/>
    </row>
    <row r="2851" spans="1:4" ht="15" customHeight="1" x14ac:dyDescent="0.2">
      <c r="A2851" s="43">
        <v>47.272727272727273</v>
      </c>
      <c r="B2851" s="43">
        <v>392.85714285714283</v>
      </c>
      <c r="C2851" s="45"/>
      <c r="D2851" s="45"/>
    </row>
    <row r="2852" spans="1:4" ht="15" customHeight="1" x14ac:dyDescent="0.2">
      <c r="A2852" s="43">
        <v>58.095238095238102</v>
      </c>
      <c r="B2852" s="43">
        <v>335.37414965986392</v>
      </c>
      <c r="C2852" s="45"/>
      <c r="D2852" s="45"/>
    </row>
    <row r="2853" spans="1:4" ht="15" customHeight="1" x14ac:dyDescent="0.2">
      <c r="A2853" s="43">
        <v>50</v>
      </c>
      <c r="B2853" s="43">
        <v>218.93939393939394</v>
      </c>
      <c r="C2853" s="45"/>
      <c r="D2853" s="45"/>
    </row>
    <row r="2854" spans="1:4" ht="15" customHeight="1" x14ac:dyDescent="0.2">
      <c r="A2854" s="43">
        <v>75</v>
      </c>
      <c r="B2854" s="43">
        <v>520.28218694885368</v>
      </c>
      <c r="C2854" s="45"/>
      <c r="D2854" s="45"/>
    </row>
    <row r="2855" spans="1:4" ht="15" customHeight="1" x14ac:dyDescent="0.2">
      <c r="A2855" s="43">
        <v>71.157495256166982</v>
      </c>
      <c r="B2855" s="43">
        <v>425.48523206751054</v>
      </c>
      <c r="C2855" s="45"/>
      <c r="D2855" s="45"/>
    </row>
    <row r="2856" spans="1:4" ht="15" customHeight="1" x14ac:dyDescent="0.2">
      <c r="A2856" s="43">
        <v>61.381074168797959</v>
      </c>
      <c r="B2856" s="43">
        <v>487.93103448275861</v>
      </c>
      <c r="C2856" s="45"/>
      <c r="D2856" s="45"/>
    </row>
    <row r="2857" spans="1:4" ht="15" customHeight="1" x14ac:dyDescent="0.2">
      <c r="A2857" s="43">
        <v>11.951000896325068</v>
      </c>
      <c r="B2857" s="43">
        <v>75.471698113207552</v>
      </c>
      <c r="C2857" s="45"/>
      <c r="D2857" s="45"/>
    </row>
    <row r="2858" spans="1:4" ht="15" customHeight="1" x14ac:dyDescent="0.2">
      <c r="A2858" s="43">
        <v>74.388254486133761</v>
      </c>
      <c r="B2858" s="43">
        <v>462.98642533936658</v>
      </c>
      <c r="C2858" s="45"/>
      <c r="D2858" s="45"/>
    </row>
    <row r="2859" spans="1:4" ht="15" customHeight="1" x14ac:dyDescent="0.2">
      <c r="A2859" s="43">
        <v>50</v>
      </c>
      <c r="B2859" s="43">
        <v>297.77227722772278</v>
      </c>
      <c r="C2859" s="45"/>
      <c r="D2859" s="45"/>
    </row>
    <row r="2860" spans="1:4" ht="15" customHeight="1" x14ac:dyDescent="0.2">
      <c r="A2860" s="43">
        <v>78.639455782312922</v>
      </c>
      <c r="B2860" s="43">
        <v>433.39449541284398</v>
      </c>
      <c r="C2860" s="45"/>
      <c r="D2860" s="45"/>
    </row>
    <row r="2861" spans="1:4" ht="15" customHeight="1" x14ac:dyDescent="0.2">
      <c r="A2861" s="43">
        <v>45.454545454545453</v>
      </c>
      <c r="B2861" s="43">
        <v>195.83333333333331</v>
      </c>
      <c r="C2861" s="45"/>
      <c r="D2861" s="45"/>
    </row>
    <row r="2862" spans="1:4" ht="15" customHeight="1" x14ac:dyDescent="0.2">
      <c r="A2862" s="43">
        <v>56.192236598890943</v>
      </c>
      <c r="B2862" s="43">
        <v>210.20408163265304</v>
      </c>
      <c r="C2862" s="45"/>
      <c r="D2862" s="45"/>
    </row>
    <row r="2863" spans="1:4" ht="15" customHeight="1" x14ac:dyDescent="0.2">
      <c r="A2863" s="43">
        <v>67.269076305220892</v>
      </c>
      <c r="B2863" s="43">
        <v>473.23943661971828</v>
      </c>
      <c r="C2863" s="45"/>
      <c r="D2863" s="45"/>
    </row>
    <row r="2864" spans="1:4" ht="15" customHeight="1" x14ac:dyDescent="0.2">
      <c r="A2864" s="43">
        <v>30.502111684655091</v>
      </c>
      <c r="B2864" s="43">
        <v>216.66666666666666</v>
      </c>
      <c r="C2864" s="45"/>
      <c r="D2864" s="45"/>
    </row>
    <row r="2865" spans="1:4" ht="15" customHeight="1" x14ac:dyDescent="0.2">
      <c r="A2865" s="43">
        <v>84.838709677419359</v>
      </c>
      <c r="B2865" s="43">
        <v>454.1484716157205</v>
      </c>
      <c r="C2865" s="45"/>
      <c r="D2865" s="45"/>
    </row>
    <row r="2866" spans="1:4" ht="15" customHeight="1" x14ac:dyDescent="0.2">
      <c r="A2866" s="43">
        <v>84.961405376630296</v>
      </c>
      <c r="B2866" s="43">
        <v>485.86762075134169</v>
      </c>
      <c r="C2866" s="45"/>
      <c r="D2866" s="45"/>
    </row>
    <row r="2867" spans="1:4" ht="15" customHeight="1" x14ac:dyDescent="0.2">
      <c r="A2867" s="43">
        <v>18.75</v>
      </c>
      <c r="B2867" s="43">
        <v>270.58823529411768</v>
      </c>
      <c r="C2867" s="45"/>
      <c r="D2867" s="45"/>
    </row>
    <row r="2868" spans="1:4" ht="15" customHeight="1" x14ac:dyDescent="0.2">
      <c r="A2868" s="43">
        <v>55.531453362255967</v>
      </c>
      <c r="B2868" s="43">
        <v>420.84745762711862</v>
      </c>
      <c r="C2868" s="45"/>
      <c r="D2868" s="45"/>
    </row>
    <row r="2869" spans="1:4" ht="15" customHeight="1" x14ac:dyDescent="0.2">
      <c r="A2869" s="43">
        <v>50</v>
      </c>
      <c r="B2869" s="43">
        <v>435.18518518518522</v>
      </c>
      <c r="C2869" s="45"/>
      <c r="D2869" s="45"/>
    </row>
    <row r="2870" spans="1:4" ht="15" customHeight="1" x14ac:dyDescent="0.2">
      <c r="A2870" s="43">
        <v>75.25</v>
      </c>
      <c r="B2870" s="43">
        <v>270.33898305084745</v>
      </c>
      <c r="C2870" s="45"/>
      <c r="D2870" s="45"/>
    </row>
    <row r="2871" spans="1:4" ht="15" customHeight="1" x14ac:dyDescent="0.2">
      <c r="A2871" s="43">
        <v>65.891472868217051</v>
      </c>
      <c r="B2871" s="43">
        <v>425</v>
      </c>
      <c r="C2871" s="45"/>
      <c r="D2871" s="45"/>
    </row>
    <row r="2872" spans="1:4" ht="15" customHeight="1" x14ac:dyDescent="0.2">
      <c r="A2872" s="43">
        <v>54.666666666666664</v>
      </c>
      <c r="B2872" s="43">
        <v>314.26470588235293</v>
      </c>
      <c r="C2872" s="45"/>
      <c r="D2872" s="45"/>
    </row>
    <row r="2873" spans="1:4" ht="15" customHeight="1" x14ac:dyDescent="0.2">
      <c r="A2873" s="43">
        <v>83.168831168831176</v>
      </c>
      <c r="B2873" s="43">
        <v>464.75409836065575</v>
      </c>
      <c r="C2873" s="45"/>
      <c r="D2873" s="45"/>
    </row>
    <row r="2874" spans="1:4" ht="15" customHeight="1" x14ac:dyDescent="0.2">
      <c r="A2874" s="43">
        <v>42.150170648464162</v>
      </c>
      <c r="B2874" s="43">
        <v>418.33333333333337</v>
      </c>
      <c r="C2874" s="45"/>
      <c r="D2874" s="45"/>
    </row>
    <row r="2875" spans="1:4" ht="15" customHeight="1" x14ac:dyDescent="0.2">
      <c r="A2875" s="43">
        <v>84.521276595744681</v>
      </c>
      <c r="B2875" s="43">
        <v>434.3337334933974</v>
      </c>
      <c r="C2875" s="45"/>
      <c r="D2875" s="45"/>
    </row>
    <row r="2876" spans="1:4" ht="15" customHeight="1" x14ac:dyDescent="0.2">
      <c r="A2876" s="43">
        <v>84.9973586899102</v>
      </c>
      <c r="B2876" s="43">
        <v>446.9444444444444</v>
      </c>
      <c r="C2876" s="45"/>
      <c r="D2876" s="45"/>
    </row>
    <row r="2877" spans="1:4" ht="15" customHeight="1" x14ac:dyDescent="0.2">
      <c r="A2877" s="43">
        <v>22.446689113355781</v>
      </c>
      <c r="B2877" s="43">
        <v>443.47826086956525</v>
      </c>
      <c r="C2877" s="45"/>
      <c r="D2877" s="45"/>
    </row>
    <row r="2878" spans="1:4" ht="15" customHeight="1" x14ac:dyDescent="0.2">
      <c r="A2878" s="43">
        <v>78.787878787878782</v>
      </c>
      <c r="B2878" s="43">
        <v>423.88059701492534</v>
      </c>
      <c r="C2878" s="45"/>
      <c r="D2878" s="45"/>
    </row>
    <row r="2879" spans="1:4" ht="15" customHeight="1" x14ac:dyDescent="0.2">
      <c r="A2879" s="43">
        <v>79.166666666666657</v>
      </c>
      <c r="B2879" s="43">
        <v>243.39622641509436</v>
      </c>
      <c r="C2879" s="45"/>
      <c r="D2879" s="45"/>
    </row>
    <row r="2880" spans="1:4" ht="15" customHeight="1" x14ac:dyDescent="0.2">
      <c r="A2880" s="43">
        <v>56.60377358490566</v>
      </c>
      <c r="B2880" s="43">
        <v>402.06611570247935</v>
      </c>
      <c r="C2880" s="45"/>
      <c r="D2880" s="45"/>
    </row>
    <row r="2881" spans="1:4" ht="15" customHeight="1" x14ac:dyDescent="0.2">
      <c r="A2881" s="43">
        <v>58.121019108280258</v>
      </c>
      <c r="B2881" s="43">
        <v>260.7167955024596</v>
      </c>
      <c r="C2881" s="45"/>
      <c r="D2881" s="45"/>
    </row>
    <row r="2882" spans="1:4" ht="15" customHeight="1" x14ac:dyDescent="0.2">
      <c r="A2882" s="43">
        <v>44.642857142857146</v>
      </c>
      <c r="B2882" s="43">
        <v>372.22222222222223</v>
      </c>
      <c r="C2882" s="45"/>
      <c r="D2882" s="45"/>
    </row>
    <row r="2883" spans="1:4" ht="15" customHeight="1" x14ac:dyDescent="0.2">
      <c r="A2883" s="43">
        <v>76.05263157894737</v>
      </c>
      <c r="B2883" s="43">
        <v>312.77056277056278</v>
      </c>
      <c r="C2883" s="45"/>
      <c r="D2883" s="45"/>
    </row>
    <row r="2884" spans="1:4" ht="15" customHeight="1" x14ac:dyDescent="0.2">
      <c r="A2884" s="43">
        <v>51.666666666666671</v>
      </c>
      <c r="B2884" s="43">
        <v>418.91891891891896</v>
      </c>
      <c r="C2884" s="45"/>
      <c r="D2884" s="45"/>
    </row>
    <row r="2885" spans="1:4" ht="15" customHeight="1" x14ac:dyDescent="0.2">
      <c r="A2885" s="43">
        <v>29.463759575721859</v>
      </c>
      <c r="B2885" s="43">
        <v>168.40336134453781</v>
      </c>
      <c r="C2885" s="45"/>
      <c r="D2885" s="45"/>
    </row>
    <row r="2886" spans="1:4" ht="15" customHeight="1" x14ac:dyDescent="0.2">
      <c r="A2886" s="43">
        <v>44.545160246034314</v>
      </c>
      <c r="B2886" s="43">
        <v>285.5</v>
      </c>
      <c r="C2886" s="45"/>
      <c r="D2886" s="45"/>
    </row>
    <row r="2887" spans="1:4" ht="15" customHeight="1" x14ac:dyDescent="0.2">
      <c r="A2887" s="43">
        <v>24.193548387096776</v>
      </c>
      <c r="B2887" s="43">
        <v>92.307692307692307</v>
      </c>
      <c r="C2887" s="45"/>
      <c r="D2887" s="45"/>
    </row>
    <row r="2888" spans="1:4" ht="15" customHeight="1" x14ac:dyDescent="0.2">
      <c r="A2888" s="43">
        <v>68.965517241379317</v>
      </c>
      <c r="B2888" s="43">
        <v>365.4545454545455</v>
      </c>
      <c r="C2888" s="45"/>
      <c r="D2888" s="45"/>
    </row>
    <row r="2889" spans="1:4" ht="15" customHeight="1" x14ac:dyDescent="0.2">
      <c r="A2889" s="43">
        <v>84.473684210526315</v>
      </c>
      <c r="B2889" s="43">
        <v>370.8961845607808</v>
      </c>
      <c r="C2889" s="45"/>
      <c r="D2889" s="45"/>
    </row>
    <row r="2890" spans="1:4" ht="15" customHeight="1" x14ac:dyDescent="0.2">
      <c r="A2890" s="43">
        <v>65.322580645161281</v>
      </c>
      <c r="B2890" s="43">
        <v>275.90361445783134</v>
      </c>
      <c r="C2890" s="45"/>
      <c r="D2890" s="45"/>
    </row>
    <row r="2891" spans="1:4" ht="15" customHeight="1" x14ac:dyDescent="0.2">
      <c r="A2891" s="43">
        <v>40</v>
      </c>
      <c r="B2891" s="43">
        <v>402.14953271028031</v>
      </c>
      <c r="C2891" s="45"/>
      <c r="D2891" s="45"/>
    </row>
    <row r="2892" spans="1:4" ht="15" customHeight="1" x14ac:dyDescent="0.2">
      <c r="A2892" s="43">
        <v>78.034682080924853</v>
      </c>
      <c r="B2892" s="43">
        <v>337.5</v>
      </c>
      <c r="C2892" s="45"/>
      <c r="D2892" s="45"/>
    </row>
    <row r="2893" spans="1:4" ht="15" customHeight="1" x14ac:dyDescent="0.2">
      <c r="A2893" s="43">
        <v>59.898305084745765</v>
      </c>
      <c r="B2893" s="43">
        <v>403.35025380710664</v>
      </c>
      <c r="C2893" s="45"/>
      <c r="D2893" s="45"/>
    </row>
    <row r="2894" spans="1:4" ht="15" customHeight="1" x14ac:dyDescent="0.2">
      <c r="A2894" s="43">
        <v>62.931034482758619</v>
      </c>
      <c r="B2894" s="43">
        <v>302.31660231660231</v>
      </c>
      <c r="C2894" s="45"/>
      <c r="D2894" s="45"/>
    </row>
    <row r="2895" spans="1:4" ht="15" customHeight="1" x14ac:dyDescent="0.2">
      <c r="A2895" s="43">
        <v>64.285714285714292</v>
      </c>
      <c r="B2895" s="43">
        <v>355.22041763341065</v>
      </c>
      <c r="C2895" s="45"/>
      <c r="D2895" s="45"/>
    </row>
    <row r="2896" spans="1:4" ht="15" customHeight="1" x14ac:dyDescent="0.2">
      <c r="A2896" s="43">
        <v>45.995893223819301</v>
      </c>
      <c r="B2896" s="43">
        <v>218.53658536585368</v>
      </c>
      <c r="C2896" s="45"/>
      <c r="D2896" s="45"/>
    </row>
    <row r="2897" spans="1:4" ht="15" customHeight="1" x14ac:dyDescent="0.2">
      <c r="A2897" s="43">
        <v>63.70106761565836</v>
      </c>
      <c r="B2897" s="43">
        <v>386.02150537634412</v>
      </c>
      <c r="C2897" s="45"/>
      <c r="D2897" s="45"/>
    </row>
    <row r="2898" spans="1:4" ht="15" customHeight="1" x14ac:dyDescent="0.2">
      <c r="A2898" s="43">
        <v>38.586956521739133</v>
      </c>
      <c r="B2898" s="43">
        <v>127.8127812781278</v>
      </c>
      <c r="C2898" s="45"/>
      <c r="D2898" s="45"/>
    </row>
    <row r="2899" spans="1:4" ht="15" customHeight="1" x14ac:dyDescent="0.2">
      <c r="A2899" s="43">
        <v>84.642857142857139</v>
      </c>
      <c r="B2899" s="43">
        <v>165.59485530546624</v>
      </c>
      <c r="C2899" s="45"/>
      <c r="D2899" s="45"/>
    </row>
    <row r="2900" spans="1:4" ht="15" customHeight="1" x14ac:dyDescent="0.2">
      <c r="A2900" s="43">
        <v>67.964285714285708</v>
      </c>
      <c r="B2900" s="43">
        <v>448.59999999999997</v>
      </c>
      <c r="C2900" s="45"/>
      <c r="D2900" s="45"/>
    </row>
    <row r="2901" spans="1:4" ht="15" customHeight="1" x14ac:dyDescent="0.2">
      <c r="A2901" s="43">
        <v>80</v>
      </c>
      <c r="B2901" s="43">
        <v>188.57142857142856</v>
      </c>
      <c r="C2901" s="45"/>
      <c r="D2901" s="45"/>
    </row>
    <row r="2902" spans="1:4" ht="15" customHeight="1" x14ac:dyDescent="0.2">
      <c r="A2902" s="43">
        <v>44.049247606019151</v>
      </c>
      <c r="B2902" s="43">
        <v>290.71428571428572</v>
      </c>
      <c r="C2902" s="45"/>
      <c r="D2902" s="45"/>
    </row>
    <row r="2903" spans="1:4" ht="15" customHeight="1" x14ac:dyDescent="0.2">
      <c r="A2903" s="43">
        <v>81.944444444444443</v>
      </c>
      <c r="B2903" s="43">
        <v>600.89285714285711</v>
      </c>
      <c r="C2903" s="45"/>
      <c r="D2903" s="45"/>
    </row>
    <row r="2904" spans="1:4" ht="15" customHeight="1" x14ac:dyDescent="0.2">
      <c r="A2904" s="43">
        <v>74.906367041198507</v>
      </c>
      <c r="B2904" s="43">
        <v>380.92672413793105</v>
      </c>
      <c r="C2904" s="45"/>
      <c r="D2904" s="45"/>
    </row>
    <row r="2905" spans="1:4" ht="15" customHeight="1" x14ac:dyDescent="0.2">
      <c r="A2905" s="43">
        <v>72.253184713375802</v>
      </c>
      <c r="B2905" s="43">
        <v>363</v>
      </c>
      <c r="C2905" s="45"/>
      <c r="D2905" s="45"/>
    </row>
    <row r="2906" spans="1:4" ht="15" customHeight="1" x14ac:dyDescent="0.2">
      <c r="A2906" s="43">
        <v>70.740740740740733</v>
      </c>
      <c r="B2906" s="43">
        <v>417.69547325102883</v>
      </c>
      <c r="C2906" s="45"/>
      <c r="D2906" s="45"/>
    </row>
    <row r="2907" spans="1:4" ht="15" customHeight="1" x14ac:dyDescent="0.2">
      <c r="A2907" s="43">
        <v>74.59213693500935</v>
      </c>
      <c r="B2907" s="43">
        <v>540.50387596899225</v>
      </c>
      <c r="C2907" s="45"/>
      <c r="D2907" s="45"/>
    </row>
    <row r="2908" spans="1:4" ht="15" customHeight="1" x14ac:dyDescent="0.2">
      <c r="A2908" s="43">
        <v>66.990099009900987</v>
      </c>
      <c r="B2908" s="43">
        <v>261.61764705882354</v>
      </c>
      <c r="C2908" s="45"/>
      <c r="D2908" s="45"/>
    </row>
    <row r="2909" spans="1:4" ht="15" customHeight="1" x14ac:dyDescent="0.2">
      <c r="A2909" s="43">
        <v>67.55725190839695</v>
      </c>
      <c r="B2909" s="43">
        <v>384.78260869565219</v>
      </c>
      <c r="C2909" s="45"/>
      <c r="D2909" s="45"/>
    </row>
    <row r="2910" spans="1:4" ht="15" customHeight="1" x14ac:dyDescent="0.2">
      <c r="A2910" s="43">
        <v>32.797511018926627</v>
      </c>
      <c r="B2910" s="43">
        <v>120.09345794392523</v>
      </c>
      <c r="C2910" s="45"/>
      <c r="D2910" s="45"/>
    </row>
    <row r="2911" spans="1:4" ht="15" customHeight="1" x14ac:dyDescent="0.2">
      <c r="A2911" s="43">
        <v>78.462998102466798</v>
      </c>
      <c r="B2911" s="43">
        <v>420.62689585439836</v>
      </c>
      <c r="C2911" s="45"/>
      <c r="D2911" s="45"/>
    </row>
    <row r="2912" spans="1:4" ht="15" customHeight="1" x14ac:dyDescent="0.2">
      <c r="A2912" s="43">
        <v>44.592760180995477</v>
      </c>
      <c r="B2912" s="43">
        <v>438.51063829787239</v>
      </c>
      <c r="C2912" s="45"/>
      <c r="D2912" s="45"/>
    </row>
    <row r="2913" spans="1:4" ht="15" customHeight="1" x14ac:dyDescent="0.2">
      <c r="A2913" s="43">
        <v>84.253246753246756</v>
      </c>
      <c r="B2913" s="43">
        <v>463.07692307692309</v>
      </c>
      <c r="C2913" s="45"/>
      <c r="D2913" s="45"/>
    </row>
    <row r="2914" spans="1:4" ht="15" customHeight="1" x14ac:dyDescent="0.2">
      <c r="A2914" s="43">
        <v>80.645161290322577</v>
      </c>
      <c r="B2914" s="43">
        <v>400</v>
      </c>
      <c r="C2914" s="45"/>
      <c r="D2914" s="45"/>
    </row>
    <row r="2915" spans="1:4" ht="15" customHeight="1" x14ac:dyDescent="0.2">
      <c r="A2915" s="43">
        <v>77.857142857142861</v>
      </c>
      <c r="B2915" s="43">
        <v>520</v>
      </c>
      <c r="C2915" s="45"/>
      <c r="D2915" s="45"/>
    </row>
    <row r="2916" spans="1:4" ht="15" customHeight="1" x14ac:dyDescent="0.2">
      <c r="A2916" s="43">
        <v>78.4375</v>
      </c>
      <c r="B2916" s="43">
        <v>296.80851063829789</v>
      </c>
      <c r="C2916" s="45"/>
      <c r="D2916" s="45"/>
    </row>
    <row r="2917" spans="1:4" ht="15" customHeight="1" x14ac:dyDescent="0.2">
      <c r="A2917" s="43">
        <v>47.624113475177303</v>
      </c>
      <c r="B2917" s="43">
        <v>295.970695970696</v>
      </c>
      <c r="C2917" s="45"/>
      <c r="D2917" s="45"/>
    </row>
    <row r="2918" spans="1:4" ht="15" customHeight="1" x14ac:dyDescent="0.2">
      <c r="A2918" s="43">
        <v>56.081081081081088</v>
      </c>
      <c r="B2918" s="43">
        <v>167.48466257668713</v>
      </c>
      <c r="C2918" s="45"/>
      <c r="D2918" s="45"/>
    </row>
    <row r="2919" spans="1:4" ht="15" customHeight="1" x14ac:dyDescent="0.2">
      <c r="A2919" s="43">
        <v>26.861313868613141</v>
      </c>
      <c r="B2919" s="43">
        <v>95.979899497487438</v>
      </c>
      <c r="C2919" s="45"/>
      <c r="D2919" s="45"/>
    </row>
    <row r="2920" spans="1:4" ht="15" customHeight="1" x14ac:dyDescent="0.2">
      <c r="A2920" s="43">
        <v>85.009752020061299</v>
      </c>
      <c r="B2920" s="43">
        <v>469.38461538461542</v>
      </c>
      <c r="C2920" s="45"/>
      <c r="D2920" s="45"/>
    </row>
    <row r="2921" spans="1:4" ht="15" customHeight="1" x14ac:dyDescent="0.2">
      <c r="A2921" s="43">
        <v>54.7887323943662</v>
      </c>
      <c r="B2921" s="43">
        <v>365.22462562396004</v>
      </c>
      <c r="C2921" s="45"/>
      <c r="D2921" s="45"/>
    </row>
    <row r="2922" spans="1:4" ht="15" customHeight="1" x14ac:dyDescent="0.2">
      <c r="A2922" s="43">
        <v>33.333333333333329</v>
      </c>
      <c r="B2922" s="43">
        <v>369.69696969696969</v>
      </c>
      <c r="C2922" s="45"/>
      <c r="D2922" s="45"/>
    </row>
    <row r="2923" spans="1:4" ht="15" customHeight="1" x14ac:dyDescent="0.2">
      <c r="A2923" s="43">
        <v>65.476190476190482</v>
      </c>
      <c r="B2923" s="43">
        <v>261.57407407407408</v>
      </c>
      <c r="C2923" s="45"/>
      <c r="D2923" s="45"/>
    </row>
    <row r="2924" spans="1:4" ht="15" customHeight="1" x14ac:dyDescent="0.2">
      <c r="A2924" s="43">
        <v>49.05913978494624</v>
      </c>
      <c r="B2924" s="43">
        <v>429.14746543778801</v>
      </c>
      <c r="C2924" s="45"/>
      <c r="D2924" s="45"/>
    </row>
    <row r="2925" spans="1:4" ht="15" customHeight="1" x14ac:dyDescent="0.2">
      <c r="A2925" s="43">
        <v>76.923076923076934</v>
      </c>
      <c r="B2925" s="43">
        <v>239.24180327868854</v>
      </c>
      <c r="C2925" s="45"/>
      <c r="D2925" s="45"/>
    </row>
    <row r="2926" spans="1:4" ht="15" customHeight="1" x14ac:dyDescent="0.2">
      <c r="A2926" s="43">
        <v>81.303116147308785</v>
      </c>
      <c r="B2926" s="43">
        <v>484.8739495798319</v>
      </c>
      <c r="C2926" s="45"/>
      <c r="D2926" s="45"/>
    </row>
    <row r="2927" spans="1:4" ht="15" customHeight="1" x14ac:dyDescent="0.2">
      <c r="A2927" s="43">
        <v>64.6875</v>
      </c>
      <c r="B2927" s="43">
        <v>291.9605077574048</v>
      </c>
      <c r="C2927" s="45"/>
      <c r="D2927" s="45"/>
    </row>
    <row r="2928" spans="1:4" ht="15" customHeight="1" x14ac:dyDescent="0.2">
      <c r="A2928" s="43">
        <v>55.26315789473685</v>
      </c>
      <c r="B2928" s="43">
        <v>173.62637362637363</v>
      </c>
      <c r="C2928" s="45"/>
      <c r="D2928" s="45"/>
    </row>
    <row r="2929" spans="1:4" ht="15" customHeight="1" x14ac:dyDescent="0.2">
      <c r="A2929" s="43">
        <v>20</v>
      </c>
      <c r="B2929" s="43">
        <v>213.44154268655035</v>
      </c>
      <c r="C2929" s="45"/>
      <c r="D2929" s="45"/>
    </row>
    <row r="2930" spans="1:4" ht="15" customHeight="1" x14ac:dyDescent="0.2">
      <c r="A2930" s="43">
        <v>71.524926686217</v>
      </c>
      <c r="B2930" s="43">
        <v>280.91097844532152</v>
      </c>
      <c r="C2930" s="45"/>
      <c r="D2930" s="45"/>
    </row>
    <row r="2931" spans="1:4" ht="15" customHeight="1" x14ac:dyDescent="0.2">
      <c r="A2931" s="43">
        <v>81.002265372168281</v>
      </c>
      <c r="B2931" s="43">
        <v>365.84615384615387</v>
      </c>
      <c r="C2931" s="45"/>
      <c r="D2931" s="45"/>
    </row>
    <row r="2932" spans="1:4" ht="15" customHeight="1" x14ac:dyDescent="0.2">
      <c r="A2932" s="43">
        <v>77.38095238095238</v>
      </c>
      <c r="B2932" s="43">
        <v>322.58064516129031</v>
      </c>
      <c r="C2932" s="45"/>
      <c r="D2932" s="45"/>
    </row>
    <row r="2933" spans="1:4" ht="15" customHeight="1" x14ac:dyDescent="0.2">
      <c r="A2933" s="43">
        <v>81.654761904761912</v>
      </c>
      <c r="B2933" s="43">
        <v>468.75694795351188</v>
      </c>
      <c r="C2933" s="45"/>
      <c r="D2933" s="45"/>
    </row>
    <row r="2934" spans="1:4" ht="15" customHeight="1" x14ac:dyDescent="0.2">
      <c r="A2934" s="43">
        <v>9.0909090909090917</v>
      </c>
      <c r="B2934" s="43">
        <v>59.999970000015004</v>
      </c>
      <c r="C2934" s="45"/>
      <c r="D2934" s="45"/>
    </row>
    <row r="2935" spans="1:4" ht="15" customHeight="1" x14ac:dyDescent="0.2">
      <c r="A2935" s="43">
        <v>53.977272727272727</v>
      </c>
      <c r="B2935" s="43">
        <v>237.5</v>
      </c>
      <c r="C2935" s="45"/>
      <c r="D2935" s="45"/>
    </row>
    <row r="2936" spans="1:4" ht="15" customHeight="1" x14ac:dyDescent="0.2">
      <c r="A2936" s="43">
        <v>39.12109375</v>
      </c>
      <c r="B2936" s="43">
        <v>401.96428571428572</v>
      </c>
      <c r="C2936" s="45"/>
      <c r="D2936" s="45"/>
    </row>
    <row r="2937" spans="1:4" ht="15" customHeight="1" x14ac:dyDescent="0.2">
      <c r="A2937" s="43">
        <v>50.185676392572944</v>
      </c>
      <c r="B2937" s="43">
        <v>146.81393892173486</v>
      </c>
      <c r="C2937" s="45"/>
      <c r="D2937" s="45"/>
    </row>
    <row r="2938" spans="1:4" ht="15" customHeight="1" x14ac:dyDescent="0.2">
      <c r="A2938" s="43">
        <v>49.233716475095783</v>
      </c>
      <c r="B2938" s="43">
        <v>206.73788532080573</v>
      </c>
      <c r="C2938" s="45"/>
      <c r="D2938" s="45"/>
    </row>
    <row r="2939" spans="1:4" ht="15" customHeight="1" x14ac:dyDescent="0.2">
      <c r="A2939" s="43">
        <v>32.785979112271541</v>
      </c>
      <c r="B2939" s="43">
        <v>306.1197619047619</v>
      </c>
      <c r="C2939" s="45"/>
      <c r="D2939" s="45"/>
    </row>
    <row r="2940" spans="1:4" ht="15" customHeight="1" x14ac:dyDescent="0.2">
      <c r="A2940" s="43">
        <v>71.428571428571431</v>
      </c>
      <c r="B2940" s="43">
        <v>341.46341463414632</v>
      </c>
      <c r="C2940" s="45"/>
      <c r="D2940" s="45"/>
    </row>
    <row r="2941" spans="1:4" ht="15" customHeight="1" x14ac:dyDescent="0.2">
      <c r="A2941" s="43">
        <v>78.571428571428569</v>
      </c>
      <c r="B2941" s="43">
        <v>229.84297453421206</v>
      </c>
      <c r="C2941" s="45"/>
      <c r="D2941" s="45"/>
    </row>
    <row r="2942" spans="1:4" ht="15" customHeight="1" x14ac:dyDescent="0.2">
      <c r="A2942" s="43">
        <v>83.333586956521742</v>
      </c>
      <c r="B2942" s="43">
        <v>264.68564845292957</v>
      </c>
      <c r="C2942" s="45"/>
      <c r="D2942" s="45"/>
    </row>
    <row r="2943" spans="1:4" ht="15" customHeight="1" x14ac:dyDescent="0.2">
      <c r="A2943" s="43">
        <v>23.23076923076923</v>
      </c>
      <c r="B2943" s="43">
        <v>227.9245283018868</v>
      </c>
      <c r="C2943" s="45"/>
      <c r="D2943" s="45"/>
    </row>
    <row r="2944" spans="1:4" ht="15" customHeight="1" x14ac:dyDescent="0.2">
      <c r="A2944" s="43">
        <v>49.513888888888893</v>
      </c>
      <c r="B2944" s="43">
        <v>220.16229635759547</v>
      </c>
      <c r="C2944" s="45"/>
      <c r="D2944" s="45"/>
    </row>
    <row r="2945" spans="1:4" ht="15" customHeight="1" x14ac:dyDescent="0.2">
      <c r="A2945" s="43">
        <v>69.952380952380949</v>
      </c>
      <c r="B2945" s="43">
        <v>337.70114942528738</v>
      </c>
      <c r="C2945" s="45"/>
      <c r="D2945" s="45"/>
    </row>
    <row r="2946" spans="1:4" ht="15" customHeight="1" x14ac:dyDescent="0.2">
      <c r="A2946" s="43">
        <v>84.930477264186393</v>
      </c>
      <c r="B2946" s="43">
        <v>282.5</v>
      </c>
      <c r="C2946" s="45"/>
      <c r="D2946" s="45"/>
    </row>
    <row r="2947" spans="1:4" ht="15" customHeight="1" x14ac:dyDescent="0.2">
      <c r="A2947" s="43">
        <v>80.026109660574406</v>
      </c>
      <c r="B2947" s="43">
        <v>276.80942145476217</v>
      </c>
      <c r="C2947" s="45"/>
      <c r="D2947" s="45"/>
    </row>
    <row r="2948" spans="1:4" ht="15" customHeight="1" x14ac:dyDescent="0.2">
      <c r="A2948" s="43">
        <v>69.767441860465112</v>
      </c>
      <c r="B2948" s="43">
        <v>243.02899907791939</v>
      </c>
      <c r="C2948" s="45"/>
      <c r="D2948" s="45"/>
    </row>
    <row r="2949" spans="1:4" ht="15" customHeight="1" x14ac:dyDescent="0.2">
      <c r="A2949" s="43">
        <v>83.6</v>
      </c>
      <c r="B2949" s="43">
        <v>278.66666666666669</v>
      </c>
      <c r="C2949" s="45"/>
      <c r="D2949" s="45"/>
    </row>
    <row r="2950" spans="1:4" ht="15" customHeight="1" x14ac:dyDescent="0.2">
      <c r="A2950" s="43">
        <v>84.957983193277315</v>
      </c>
      <c r="B2950" s="43">
        <v>200.57034220532319</v>
      </c>
      <c r="C2950" s="45"/>
      <c r="D2950" s="45"/>
    </row>
    <row r="2951" spans="1:4" ht="15" customHeight="1" x14ac:dyDescent="0.2">
      <c r="A2951" s="43">
        <v>34.151917404129797</v>
      </c>
      <c r="B2951" s="43">
        <v>121.75307603323169</v>
      </c>
      <c r="C2951" s="45"/>
      <c r="D2951" s="45"/>
    </row>
    <row r="2952" spans="1:4" ht="15" customHeight="1" x14ac:dyDescent="0.2">
      <c r="A2952" s="43">
        <v>65.656565656565661</v>
      </c>
      <c r="B2952" s="43">
        <v>226.83492001451745</v>
      </c>
      <c r="C2952" s="45"/>
      <c r="D2952" s="45"/>
    </row>
    <row r="2953" spans="1:4" ht="15" customHeight="1" x14ac:dyDescent="0.2">
      <c r="A2953" s="43">
        <v>38.392844036697241</v>
      </c>
      <c r="B2953" s="43">
        <v>430.13089954766571</v>
      </c>
      <c r="C2953" s="45"/>
      <c r="D2953" s="45"/>
    </row>
    <row r="2954" spans="1:4" ht="15" customHeight="1" x14ac:dyDescent="0.2">
      <c r="A2954" s="43">
        <v>65.944444444444457</v>
      </c>
      <c r="B2954" s="43">
        <v>238.97484422343243</v>
      </c>
      <c r="C2954" s="45"/>
      <c r="D2954" s="45"/>
    </row>
    <row r="2955" spans="1:4" ht="15" customHeight="1" x14ac:dyDescent="0.2">
      <c r="A2955" s="43">
        <v>66.78947368421052</v>
      </c>
      <c r="B2955" s="43">
        <v>472.51112224153673</v>
      </c>
      <c r="C2955" s="45"/>
      <c r="D2955" s="45"/>
    </row>
    <row r="2956" spans="1:4" ht="15" customHeight="1" x14ac:dyDescent="0.2">
      <c r="A2956" s="43">
        <v>49.476439790575917</v>
      </c>
      <c r="B2956" s="43">
        <v>352.23696481717491</v>
      </c>
      <c r="C2956" s="45"/>
      <c r="D2956" s="45"/>
    </row>
    <row r="2957" spans="1:4" ht="15" customHeight="1" x14ac:dyDescent="0.2">
      <c r="A2957" s="43">
        <v>84.777777777777771</v>
      </c>
      <c r="B2957" s="43">
        <v>408.17995910020448</v>
      </c>
      <c r="C2957" s="45"/>
      <c r="D2957" s="45"/>
    </row>
    <row r="2958" spans="1:4" ht="15" customHeight="1" x14ac:dyDescent="0.2">
      <c r="A2958" s="43">
        <v>85</v>
      </c>
      <c r="B2958" s="43">
        <v>414.41133005993527</v>
      </c>
      <c r="C2958" s="45"/>
      <c r="D2958" s="45"/>
    </row>
    <row r="2959" spans="1:4" ht="15" customHeight="1" x14ac:dyDescent="0.2">
      <c r="A2959" s="43">
        <v>82.372881355932208</v>
      </c>
      <c r="B2959" s="43">
        <v>450</v>
      </c>
      <c r="C2959" s="45"/>
      <c r="D2959" s="45"/>
    </row>
    <row r="2960" spans="1:4" ht="15" customHeight="1" x14ac:dyDescent="0.2">
      <c r="A2960" s="43">
        <v>68.269230769230774</v>
      </c>
      <c r="B2960" s="43">
        <v>212.39352450608746</v>
      </c>
      <c r="C2960" s="45"/>
      <c r="D2960" s="45"/>
    </row>
    <row r="2961" spans="1:4" ht="15" customHeight="1" x14ac:dyDescent="0.2">
      <c r="A2961" s="43">
        <v>74.324324324324323</v>
      </c>
      <c r="B2961" s="43">
        <v>354.69387755102042</v>
      </c>
      <c r="C2961" s="45"/>
      <c r="D2961" s="45"/>
    </row>
    <row r="2962" spans="1:4" ht="15" customHeight="1" x14ac:dyDescent="0.2">
      <c r="A2962" s="43">
        <v>85.337078651685388</v>
      </c>
      <c r="B2962" s="43">
        <v>289.63344875451895</v>
      </c>
      <c r="C2962" s="45"/>
      <c r="D2962" s="45"/>
    </row>
    <row r="2963" spans="1:4" ht="15" customHeight="1" x14ac:dyDescent="0.2">
      <c r="A2963" s="43">
        <v>84.792490118577078</v>
      </c>
      <c r="B2963" s="43">
        <v>459.29824561403507</v>
      </c>
      <c r="C2963" s="45"/>
      <c r="D2963" s="45"/>
    </row>
    <row r="2964" spans="1:4" ht="15" customHeight="1" x14ac:dyDescent="0.2">
      <c r="A2964" s="43">
        <v>58.333333333333336</v>
      </c>
      <c r="B2964" s="43">
        <v>463.23529411764707</v>
      </c>
      <c r="C2964" s="45"/>
      <c r="D2964" s="45"/>
    </row>
    <row r="2965" spans="1:4" ht="15" customHeight="1" x14ac:dyDescent="0.2">
      <c r="A2965" s="43">
        <v>60.512820512820511</v>
      </c>
      <c r="B2965" s="43">
        <v>126.79614599185065</v>
      </c>
      <c r="C2965" s="45"/>
      <c r="D2965" s="45"/>
    </row>
    <row r="2966" spans="1:4" ht="15" customHeight="1" x14ac:dyDescent="0.2">
      <c r="A2966" s="43">
        <v>82.568807339449549</v>
      </c>
      <c r="B2966" s="43">
        <v>329.96082309535581</v>
      </c>
      <c r="C2966" s="45"/>
      <c r="D2966" s="45"/>
    </row>
    <row r="2967" spans="1:4" ht="15" customHeight="1" x14ac:dyDescent="0.2">
      <c r="A2967" s="43">
        <v>43.123938879456709</v>
      </c>
      <c r="B2967" s="43">
        <v>359.80904622271328</v>
      </c>
      <c r="C2967" s="45"/>
      <c r="D2967" s="45"/>
    </row>
    <row r="2968" spans="1:4" ht="15" customHeight="1" x14ac:dyDescent="0.2">
      <c r="A2968" s="43">
        <v>64.186046511627907</v>
      </c>
      <c r="B2968" s="43">
        <v>314.89361702127661</v>
      </c>
      <c r="C2968" s="45"/>
      <c r="D2968" s="45"/>
    </row>
    <row r="2969" spans="1:4" ht="15" customHeight="1" x14ac:dyDescent="0.2">
      <c r="A2969" s="43">
        <v>73.761904761904759</v>
      </c>
      <c r="B2969" s="43">
        <v>301.82370494930473</v>
      </c>
      <c r="C2969" s="45"/>
      <c r="D2969" s="45"/>
    </row>
    <row r="2970" spans="1:4" ht="15" customHeight="1" x14ac:dyDescent="0.2">
      <c r="A2970" s="43">
        <v>66.265709156193893</v>
      </c>
      <c r="B2970" s="43">
        <v>429.42440613254922</v>
      </c>
      <c r="C2970" s="45"/>
      <c r="D2970" s="45"/>
    </row>
    <row r="2971" spans="1:4" ht="15" customHeight="1" x14ac:dyDescent="0.2">
      <c r="A2971" s="43">
        <v>57.904411764705884</v>
      </c>
      <c r="B2971" s="43">
        <v>171.32600891983031</v>
      </c>
      <c r="C2971" s="45"/>
      <c r="D2971" s="45"/>
    </row>
    <row r="2972" spans="1:4" ht="15" customHeight="1" x14ac:dyDescent="0.2">
      <c r="A2972" s="43">
        <v>16.761904761904763</v>
      </c>
      <c r="B2972" s="43">
        <v>193.93796923438578</v>
      </c>
      <c r="C2972" s="45"/>
      <c r="D2972" s="45"/>
    </row>
    <row r="2973" spans="1:4" ht="15" customHeight="1" x14ac:dyDescent="0.2">
      <c r="A2973" s="43">
        <v>75.63636363636364</v>
      </c>
      <c r="B2973" s="43">
        <v>477.8184258031535</v>
      </c>
      <c r="C2973" s="45"/>
      <c r="D2973" s="45"/>
    </row>
    <row r="2974" spans="1:4" ht="15" customHeight="1" x14ac:dyDescent="0.2">
      <c r="A2974" s="43">
        <v>79.738562091503269</v>
      </c>
      <c r="B2974" s="43">
        <v>489.77695167286248</v>
      </c>
      <c r="C2974" s="45"/>
      <c r="D2974" s="45"/>
    </row>
    <row r="2975" spans="1:4" ht="15" customHeight="1" x14ac:dyDescent="0.2">
      <c r="A2975" s="43">
        <v>55.393586005830912</v>
      </c>
      <c r="B2975" s="43">
        <v>361.90476190476193</v>
      </c>
      <c r="C2975" s="45"/>
      <c r="D2975" s="45"/>
    </row>
    <row r="2976" spans="1:4" ht="15" customHeight="1" x14ac:dyDescent="0.2">
      <c r="A2976" s="43">
        <v>79.552887964728839</v>
      </c>
      <c r="B2976" s="43">
        <v>441.6366045792534</v>
      </c>
      <c r="C2976" s="45"/>
      <c r="D2976" s="45"/>
    </row>
    <row r="2977" spans="1:4" ht="15" customHeight="1" x14ac:dyDescent="0.2">
      <c r="A2977" s="43">
        <v>39.24528301886793</v>
      </c>
      <c r="B2977" s="43">
        <v>469.46285161750768</v>
      </c>
      <c r="C2977" s="45"/>
      <c r="D2977" s="45"/>
    </row>
    <row r="2978" spans="1:4" ht="15" customHeight="1" x14ac:dyDescent="0.2">
      <c r="A2978" s="43">
        <v>63.298548094373864</v>
      </c>
      <c r="B2978" s="43">
        <v>470.07567844411039</v>
      </c>
      <c r="C2978" s="45"/>
      <c r="D2978" s="45"/>
    </row>
    <row r="2979" spans="1:4" ht="15" customHeight="1" x14ac:dyDescent="0.2">
      <c r="A2979" s="43">
        <v>82.396551724137936</v>
      </c>
      <c r="B2979" s="43">
        <v>430.04463321575122</v>
      </c>
      <c r="C2979" s="45"/>
      <c r="D2979" s="45"/>
    </row>
    <row r="2980" spans="1:4" ht="15" customHeight="1" x14ac:dyDescent="0.2">
      <c r="A2980" s="43">
        <v>84.485981308411212</v>
      </c>
      <c r="B2980" s="43">
        <v>494.85981308411215</v>
      </c>
      <c r="C2980" s="45"/>
      <c r="D2980" s="45"/>
    </row>
    <row r="2981" spans="1:4" ht="15" customHeight="1" x14ac:dyDescent="0.2">
      <c r="A2981" s="43">
        <v>76.64473684210526</v>
      </c>
      <c r="B2981" s="43">
        <v>151.29870129870127</v>
      </c>
      <c r="C2981" s="45"/>
      <c r="D2981" s="45"/>
    </row>
    <row r="2982" spans="1:4" ht="15" customHeight="1" x14ac:dyDescent="0.2">
      <c r="A2982" s="43">
        <v>68.181818181818173</v>
      </c>
      <c r="B2982" s="43">
        <v>168.41289790178581</v>
      </c>
      <c r="C2982" s="45"/>
      <c r="D2982" s="45"/>
    </row>
    <row r="2983" spans="1:4" ht="15" customHeight="1" x14ac:dyDescent="0.2">
      <c r="A2983" s="43">
        <v>85</v>
      </c>
      <c r="B2983" s="43">
        <v>273.46153846153845</v>
      </c>
      <c r="C2983" s="45"/>
      <c r="D2983" s="45"/>
    </row>
    <row r="2984" spans="1:4" ht="15" customHeight="1" x14ac:dyDescent="0.2">
      <c r="A2984" s="43">
        <v>11.419753086419753</v>
      </c>
      <c r="B2984" s="43">
        <v>147.41035856573706</v>
      </c>
      <c r="C2984" s="45"/>
      <c r="D2984" s="45"/>
    </row>
    <row r="2985" spans="1:4" ht="15" customHeight="1" x14ac:dyDescent="0.2">
      <c r="A2985" s="43">
        <v>68.434343434343432</v>
      </c>
      <c r="B2985" s="43">
        <v>292.52793806150027</v>
      </c>
      <c r="C2985" s="45"/>
      <c r="D2985" s="45"/>
    </row>
    <row r="2986" spans="1:4" ht="15" customHeight="1" x14ac:dyDescent="0.2">
      <c r="A2986" s="43">
        <v>44.128787878787875</v>
      </c>
      <c r="B2986" s="43">
        <v>301.33333333333331</v>
      </c>
      <c r="C2986" s="45"/>
      <c r="D2986" s="45"/>
    </row>
    <row r="2987" spans="1:4" ht="15" customHeight="1" x14ac:dyDescent="0.2">
      <c r="A2987" s="43">
        <v>47.526501766784449</v>
      </c>
      <c r="B2987" s="43">
        <v>192.71428571428569</v>
      </c>
      <c r="C2987" s="45"/>
      <c r="D2987" s="45"/>
    </row>
    <row r="2988" spans="1:4" ht="15" customHeight="1" x14ac:dyDescent="0.2">
      <c r="A2988" s="43">
        <v>43.542600896860989</v>
      </c>
      <c r="B2988" s="43">
        <v>153.40159109557277</v>
      </c>
      <c r="C2988" s="45"/>
      <c r="D2988" s="45"/>
    </row>
    <row r="2989" spans="1:4" ht="15" customHeight="1" x14ac:dyDescent="0.2">
      <c r="A2989" s="43">
        <v>73.972602739726028</v>
      </c>
      <c r="B2989" s="43">
        <v>216.4</v>
      </c>
      <c r="C2989" s="45"/>
      <c r="D2989" s="45"/>
    </row>
    <row r="2990" spans="1:4" ht="15" customHeight="1" x14ac:dyDescent="0.2">
      <c r="A2990" s="43">
        <v>70.294117647058812</v>
      </c>
      <c r="B2990" s="43">
        <v>432.3370621429836</v>
      </c>
      <c r="C2990" s="45"/>
      <c r="D2990" s="45"/>
    </row>
    <row r="2991" spans="1:4" ht="15" customHeight="1" x14ac:dyDescent="0.2">
      <c r="A2991" s="43">
        <v>59.603469640644356</v>
      </c>
      <c r="B2991" s="43">
        <v>485.85858585858591</v>
      </c>
      <c r="C2991" s="45"/>
      <c r="D2991" s="45"/>
    </row>
    <row r="2992" spans="1:4" ht="15" customHeight="1" x14ac:dyDescent="0.2">
      <c r="A2992" s="43">
        <v>84.893617021276597</v>
      </c>
      <c r="B2992" s="43">
        <v>287.30871769582836</v>
      </c>
      <c r="C2992" s="45"/>
      <c r="D2992" s="45"/>
    </row>
    <row r="2993" spans="1:4" ht="15" customHeight="1" x14ac:dyDescent="0.2">
      <c r="A2993" s="43">
        <v>77.134986225895318</v>
      </c>
      <c r="B2993" s="43">
        <v>237.02038290642858</v>
      </c>
      <c r="C2993" s="45"/>
      <c r="D2993" s="45"/>
    </row>
    <row r="2994" spans="1:4" ht="15" customHeight="1" x14ac:dyDescent="0.2">
      <c r="A2994" s="43">
        <v>67.5</v>
      </c>
      <c r="B2994" s="43">
        <v>340.25529714220363</v>
      </c>
      <c r="C2994" s="45"/>
      <c r="D2994" s="45"/>
    </row>
    <row r="2995" spans="1:4" ht="15" customHeight="1" x14ac:dyDescent="0.2">
      <c r="A2995" s="43">
        <v>34.913793103448278</v>
      </c>
      <c r="B2995" s="43">
        <v>100.62111801242236</v>
      </c>
      <c r="C2995" s="45"/>
      <c r="D2995" s="45"/>
    </row>
    <row r="2996" spans="1:4" ht="15" customHeight="1" x14ac:dyDescent="0.2">
      <c r="A2996" s="43">
        <v>84.719864176570454</v>
      </c>
      <c r="B2996" s="43">
        <v>282.55945639864103</v>
      </c>
      <c r="C2996" s="45"/>
      <c r="D2996" s="45"/>
    </row>
    <row r="2997" spans="1:4" ht="15" customHeight="1" x14ac:dyDescent="0.2">
      <c r="A2997" s="43">
        <v>73.732718894009224</v>
      </c>
      <c r="B2997" s="43">
        <v>267.85388350105256</v>
      </c>
      <c r="C2997" s="45"/>
      <c r="D2997" s="45"/>
    </row>
    <row r="2998" spans="1:4" ht="15" customHeight="1" x14ac:dyDescent="0.2">
      <c r="A2998" s="43">
        <v>66.390041493775925</v>
      </c>
      <c r="B2998" s="43">
        <v>271.40608780095772</v>
      </c>
      <c r="C2998" s="45"/>
      <c r="D2998" s="45"/>
    </row>
    <row r="2999" spans="1:4" ht="15" customHeight="1" x14ac:dyDescent="0.2">
      <c r="A2999" s="43">
        <v>84.616822429906549</v>
      </c>
      <c r="B2999" s="43">
        <v>299.89589280317028</v>
      </c>
      <c r="C2999" s="45"/>
      <c r="D2999" s="45"/>
    </row>
    <row r="3000" spans="1:4" ht="15" customHeight="1" x14ac:dyDescent="0.2">
      <c r="A3000" s="43">
        <v>79.39337809678166</v>
      </c>
      <c r="B3000" s="43">
        <v>271.5</v>
      </c>
      <c r="C3000" s="45"/>
      <c r="D3000" s="45"/>
    </row>
    <row r="3001" spans="1:4" ht="15" customHeight="1" x14ac:dyDescent="0.2">
      <c r="A3001" s="43">
        <v>84.375</v>
      </c>
      <c r="B3001" s="43">
        <v>337.5</v>
      </c>
      <c r="C3001" s="45"/>
      <c r="D3001" s="45"/>
    </row>
    <row r="3002" spans="1:4" ht="15" customHeight="1" x14ac:dyDescent="0.2">
      <c r="A3002" s="43">
        <v>84.795321637426895</v>
      </c>
      <c r="B3002" s="43">
        <v>375.50965347052789</v>
      </c>
      <c r="C3002" s="45"/>
      <c r="D3002" s="45"/>
    </row>
    <row r="3003" spans="1:4" ht="15" customHeight="1" x14ac:dyDescent="0.2">
      <c r="A3003" s="43">
        <v>20.74688796680498</v>
      </c>
      <c r="B3003" s="43">
        <v>92.618920378292728</v>
      </c>
      <c r="C3003" s="45"/>
      <c r="D3003" s="45"/>
    </row>
    <row r="3004" spans="1:4" ht="15" customHeight="1" x14ac:dyDescent="0.2">
      <c r="A3004" s="43">
        <v>85</v>
      </c>
      <c r="B3004" s="43">
        <v>259.70468538036107</v>
      </c>
      <c r="C3004" s="45"/>
      <c r="D3004" s="45"/>
    </row>
    <row r="3005" spans="1:4" ht="15" customHeight="1" x14ac:dyDescent="0.2">
      <c r="A3005" s="43">
        <v>34.508196721311471</v>
      </c>
      <c r="B3005" s="43">
        <v>242.9484796127405</v>
      </c>
      <c r="C3005" s="45"/>
      <c r="D3005" s="45"/>
    </row>
    <row r="3006" spans="1:4" ht="15" customHeight="1" x14ac:dyDescent="0.2">
      <c r="A3006" s="43">
        <v>77.062706270627075</v>
      </c>
      <c r="B3006" s="43">
        <v>217.61604466039492</v>
      </c>
      <c r="C3006" s="45"/>
      <c r="D3006" s="45"/>
    </row>
    <row r="3007" spans="1:4" ht="15" customHeight="1" x14ac:dyDescent="0.2">
      <c r="A3007" s="43">
        <v>55.172413793103445</v>
      </c>
      <c r="B3007" s="43">
        <v>411.96807911332309</v>
      </c>
      <c r="C3007" s="45"/>
      <c r="D3007" s="45"/>
    </row>
    <row r="3008" spans="1:4" ht="15" customHeight="1" x14ac:dyDescent="0.2">
      <c r="A3008" s="43">
        <v>80.947867298578203</v>
      </c>
      <c r="B3008" s="43">
        <v>210.4381252772165</v>
      </c>
      <c r="C3008" s="45"/>
      <c r="D3008" s="45"/>
    </row>
    <row r="3009" spans="1:4" ht="15" customHeight="1" x14ac:dyDescent="0.2">
      <c r="A3009" s="43">
        <v>85</v>
      </c>
      <c r="B3009" s="43">
        <v>43.844826666192347</v>
      </c>
      <c r="C3009" s="45"/>
      <c r="D3009" s="45"/>
    </row>
    <row r="3010" spans="1:4" ht="15" customHeight="1" x14ac:dyDescent="0.2">
      <c r="A3010" s="43">
        <v>79.090909090909093</v>
      </c>
      <c r="B3010" s="43">
        <v>292.95559646208415</v>
      </c>
      <c r="C3010" s="45"/>
      <c r="D3010" s="45"/>
    </row>
    <row r="3011" spans="1:4" ht="15" customHeight="1" x14ac:dyDescent="0.2">
      <c r="A3011" s="43">
        <v>52.638888888888893</v>
      </c>
      <c r="B3011" s="43">
        <v>362.60233973930798</v>
      </c>
      <c r="C3011" s="45"/>
      <c r="D3011" s="45"/>
    </row>
    <row r="3012" spans="1:4" ht="15" customHeight="1" x14ac:dyDescent="0.2">
      <c r="A3012" s="43">
        <v>68.384879725085909</v>
      </c>
      <c r="B3012" s="43">
        <v>404.56281803414998</v>
      </c>
      <c r="C3012" s="45"/>
      <c r="D3012" s="45"/>
    </row>
    <row r="3013" spans="1:4" ht="15" customHeight="1" x14ac:dyDescent="0.2">
      <c r="A3013" s="43">
        <v>24.137931034482758</v>
      </c>
      <c r="B3013" s="43">
        <v>155.55555555555557</v>
      </c>
      <c r="C3013" s="45"/>
      <c r="D3013" s="45"/>
    </row>
    <row r="3014" spans="1:4" ht="15" customHeight="1" x14ac:dyDescent="0.2">
      <c r="A3014" s="43">
        <v>35.758620689655174</v>
      </c>
      <c r="B3014" s="43">
        <v>158.65664592513789</v>
      </c>
      <c r="C3014" s="45"/>
      <c r="D3014" s="45"/>
    </row>
    <row r="3015" spans="1:4" ht="15" customHeight="1" x14ac:dyDescent="0.2">
      <c r="A3015" s="43">
        <v>59.888800635424943</v>
      </c>
      <c r="B3015" s="43">
        <v>269.92245504042234</v>
      </c>
      <c r="C3015" s="45"/>
      <c r="D3015" s="45"/>
    </row>
    <row r="3016" spans="1:4" ht="15" customHeight="1" x14ac:dyDescent="0.2">
      <c r="A3016" s="43">
        <v>22.922077922077921</v>
      </c>
      <c r="B3016" s="43">
        <v>245.13888888888889</v>
      </c>
      <c r="C3016" s="45"/>
      <c r="D3016" s="45"/>
    </row>
    <row r="3017" spans="1:4" ht="15" customHeight="1" x14ac:dyDescent="0.2">
      <c r="A3017" s="43">
        <v>55.384615384615387</v>
      </c>
      <c r="B3017" s="43">
        <v>290.32258064516128</v>
      </c>
      <c r="C3017" s="45"/>
      <c r="D3017" s="45"/>
    </row>
    <row r="3018" spans="1:4" ht="15" customHeight="1" x14ac:dyDescent="0.2">
      <c r="A3018" s="43">
        <v>72.097066273609641</v>
      </c>
      <c r="B3018" s="43">
        <v>312.94501158102423</v>
      </c>
      <c r="C3018" s="45"/>
      <c r="D3018" s="45"/>
    </row>
    <row r="3019" spans="1:4" ht="15" customHeight="1" x14ac:dyDescent="0.2">
      <c r="A3019" s="43">
        <v>84.929078014184398</v>
      </c>
      <c r="B3019" s="43">
        <v>360.56398665375093</v>
      </c>
      <c r="C3019" s="45"/>
      <c r="D3019" s="45"/>
    </row>
    <row r="3020" spans="1:4" ht="15" customHeight="1" x14ac:dyDescent="0.2">
      <c r="A3020" s="43">
        <v>29.777777777777775</v>
      </c>
      <c r="B3020" s="43">
        <v>152.27272727272728</v>
      </c>
      <c r="C3020" s="45"/>
      <c r="D3020" s="45"/>
    </row>
    <row r="3021" spans="1:4" ht="15" customHeight="1" x14ac:dyDescent="0.2">
      <c r="A3021" s="43">
        <v>65.367965367965368</v>
      </c>
      <c r="B3021" s="43">
        <v>198.1523279617868</v>
      </c>
      <c r="C3021" s="45"/>
      <c r="D3021" s="45"/>
    </row>
    <row r="3022" spans="1:4" ht="15" customHeight="1" x14ac:dyDescent="0.2">
      <c r="A3022" s="43">
        <v>53.583535108958834</v>
      </c>
      <c r="B3022" s="43">
        <v>213.217136108228</v>
      </c>
      <c r="C3022" s="45"/>
      <c r="D3022" s="45"/>
    </row>
    <row r="3023" spans="1:4" ht="15" customHeight="1" x14ac:dyDescent="0.2">
      <c r="A3023" s="43">
        <v>25.541401273885349</v>
      </c>
      <c r="B3023" s="43">
        <v>415.5555555555556</v>
      </c>
      <c r="C3023" s="45"/>
      <c r="D3023" s="45"/>
    </row>
    <row r="3024" spans="1:4" ht="15" customHeight="1" x14ac:dyDescent="0.2">
      <c r="A3024" s="43">
        <v>27.777777777777779</v>
      </c>
      <c r="B3024" s="43">
        <v>166.28789978382574</v>
      </c>
      <c r="C3024" s="45"/>
      <c r="D3024" s="45"/>
    </row>
    <row r="3025" spans="1:4" ht="15" customHeight="1" x14ac:dyDescent="0.2">
      <c r="A3025" s="43">
        <v>76.923076923076934</v>
      </c>
      <c r="B3025" s="43">
        <v>223.46368715083798</v>
      </c>
      <c r="C3025" s="45"/>
      <c r="D3025" s="45"/>
    </row>
    <row r="3026" spans="1:4" ht="15" customHeight="1" x14ac:dyDescent="0.2">
      <c r="A3026" s="43">
        <v>28.223443223443223</v>
      </c>
      <c r="B3026" s="43">
        <v>105.6095749026144</v>
      </c>
      <c r="C3026" s="45"/>
      <c r="D3026" s="45"/>
    </row>
    <row r="3027" spans="1:4" ht="15" customHeight="1" x14ac:dyDescent="0.2">
      <c r="A3027" s="43">
        <v>62.828068843832575</v>
      </c>
      <c r="B3027" s="43">
        <v>379.20723461798514</v>
      </c>
      <c r="C3027" s="45"/>
      <c r="D3027" s="45"/>
    </row>
    <row r="3028" spans="1:4" ht="15" customHeight="1" x14ac:dyDescent="0.2">
      <c r="A3028" s="43">
        <v>82.436208530805686</v>
      </c>
      <c r="B3028" s="43">
        <v>362.60807236112294</v>
      </c>
      <c r="C3028" s="45"/>
      <c r="D3028" s="45"/>
    </row>
    <row r="3029" spans="1:4" ht="15" customHeight="1" x14ac:dyDescent="0.2">
      <c r="A3029" s="43">
        <v>11.904761904761903</v>
      </c>
      <c r="B3029" s="43">
        <v>53.333333333333336</v>
      </c>
      <c r="C3029" s="45"/>
      <c r="D3029" s="45"/>
    </row>
    <row r="3030" spans="1:4" ht="15" customHeight="1" x14ac:dyDescent="0.2">
      <c r="A3030" s="43">
        <v>73.15871794871795</v>
      </c>
      <c r="B3030" s="43">
        <v>284.38621322063631</v>
      </c>
      <c r="C3030" s="45"/>
      <c r="D3030" s="45"/>
    </row>
    <row r="3031" spans="1:4" ht="15" customHeight="1" x14ac:dyDescent="0.2">
      <c r="A3031" s="43">
        <v>76.231884057971016</v>
      </c>
      <c r="B3031" s="43">
        <v>313.3638356686684</v>
      </c>
      <c r="C3031" s="45"/>
      <c r="D3031" s="45"/>
    </row>
    <row r="3032" spans="1:4" ht="15" customHeight="1" x14ac:dyDescent="0.2">
      <c r="A3032" s="43">
        <v>79.032006920415228</v>
      </c>
      <c r="B3032" s="43">
        <v>349.26369760925297</v>
      </c>
      <c r="C3032" s="45"/>
      <c r="D3032" s="45"/>
    </row>
    <row r="3033" spans="1:4" ht="15" customHeight="1" x14ac:dyDescent="0.2">
      <c r="A3033" s="43">
        <v>70.609320000000011</v>
      </c>
      <c r="B3033" s="43">
        <v>394.02522321428575</v>
      </c>
      <c r="C3033" s="45"/>
      <c r="D3033" s="45"/>
    </row>
    <row r="3034" spans="1:4" ht="15" customHeight="1" x14ac:dyDescent="0.2">
      <c r="A3034" s="43">
        <v>75.428571428571431</v>
      </c>
      <c r="B3034" s="43">
        <v>272.06320810971977</v>
      </c>
      <c r="C3034" s="45"/>
      <c r="D3034" s="45"/>
    </row>
    <row r="3035" spans="1:4" ht="15" customHeight="1" x14ac:dyDescent="0.2">
      <c r="A3035" s="43">
        <v>70.116861435726207</v>
      </c>
      <c r="B3035" s="43">
        <v>291.11925721777754</v>
      </c>
      <c r="C3035" s="45"/>
      <c r="D3035" s="45"/>
    </row>
    <row r="3036" spans="1:4" ht="15" customHeight="1" x14ac:dyDescent="0.2">
      <c r="A3036" s="43">
        <v>68.465878136200715</v>
      </c>
      <c r="B3036" s="43">
        <v>318.76478931998332</v>
      </c>
      <c r="C3036" s="45"/>
      <c r="D3036" s="45"/>
    </row>
    <row r="3037" spans="1:4" ht="15" customHeight="1" x14ac:dyDescent="0.2">
      <c r="A3037" s="43">
        <v>67.89173789173789</v>
      </c>
      <c r="B3037" s="43">
        <v>418.07017543859655</v>
      </c>
      <c r="C3037" s="45"/>
      <c r="D3037" s="45"/>
    </row>
    <row r="3038" spans="1:4" ht="15" customHeight="1" x14ac:dyDescent="0.2">
      <c r="A3038" s="43">
        <v>79.887218045112789</v>
      </c>
      <c r="B3038" s="43">
        <v>404.76190476190476</v>
      </c>
      <c r="C3038" s="45"/>
      <c r="D3038" s="45"/>
    </row>
    <row r="3039" spans="1:4" ht="15" customHeight="1" x14ac:dyDescent="0.2">
      <c r="A3039" s="43">
        <v>16.46144859813084</v>
      </c>
      <c r="B3039" s="43">
        <v>102.10869565217391</v>
      </c>
      <c r="C3039" s="45"/>
      <c r="D3039" s="45"/>
    </row>
    <row r="3040" spans="1:4" ht="15" customHeight="1" x14ac:dyDescent="0.2">
      <c r="A3040" s="43">
        <v>57.434540229885059</v>
      </c>
      <c r="B3040" s="43">
        <v>219.01297872340422</v>
      </c>
      <c r="C3040" s="45"/>
      <c r="D3040" s="45"/>
    </row>
    <row r="3041" spans="1:4" ht="15" customHeight="1" x14ac:dyDescent="0.2">
      <c r="A3041" s="43">
        <v>79.981684981684992</v>
      </c>
      <c r="B3041" s="43">
        <v>489.42036132155823</v>
      </c>
      <c r="C3041" s="45"/>
      <c r="D3041" s="45"/>
    </row>
    <row r="3042" spans="1:4" ht="15" customHeight="1" x14ac:dyDescent="0.2">
      <c r="A3042" s="43">
        <v>50.067853403141363</v>
      </c>
      <c r="B3042" s="43">
        <v>251.65684210526317</v>
      </c>
      <c r="C3042" s="45"/>
      <c r="D3042" s="45"/>
    </row>
    <row r="3043" spans="1:4" ht="15" customHeight="1" x14ac:dyDescent="0.2">
      <c r="A3043" s="43">
        <v>72.217113207547172</v>
      </c>
      <c r="B3043" s="43">
        <v>439.56378640776694</v>
      </c>
      <c r="C3043" s="45"/>
      <c r="D3043" s="45"/>
    </row>
    <row r="3044" spans="1:4" ht="15" customHeight="1" x14ac:dyDescent="0.2">
      <c r="A3044" s="43">
        <v>75.786736020806245</v>
      </c>
      <c r="B3044" s="43">
        <v>339.65363645270139</v>
      </c>
      <c r="C3044" s="45"/>
      <c r="D3044" s="45"/>
    </row>
    <row r="3045" spans="1:4" ht="15" customHeight="1" x14ac:dyDescent="0.2">
      <c r="A3045" s="43">
        <v>81.875</v>
      </c>
      <c r="B3045" s="43">
        <v>330.25210084033614</v>
      </c>
      <c r="C3045" s="45"/>
      <c r="D3045" s="45"/>
    </row>
    <row r="3046" spans="1:4" ht="15" customHeight="1" x14ac:dyDescent="0.2">
      <c r="A3046" s="43">
        <v>82.8525850340136</v>
      </c>
      <c r="B3046" s="43">
        <v>340.05333926981297</v>
      </c>
      <c r="C3046" s="45"/>
      <c r="D3046" s="45"/>
    </row>
    <row r="3047" spans="1:4" ht="15" customHeight="1" x14ac:dyDescent="0.2">
      <c r="A3047" s="43">
        <v>54.6085605050975</v>
      </c>
      <c r="B3047" s="43">
        <v>433.81739502999136</v>
      </c>
      <c r="C3047" s="45"/>
      <c r="D3047" s="45"/>
    </row>
    <row r="3048" spans="1:4" ht="15" customHeight="1" x14ac:dyDescent="0.2">
      <c r="A3048" s="43">
        <v>25.645161290322584</v>
      </c>
      <c r="B3048" s="43">
        <v>274.13793103448273</v>
      </c>
      <c r="C3048" s="45"/>
      <c r="D3048" s="45"/>
    </row>
    <row r="3049" spans="1:4" ht="15" customHeight="1" x14ac:dyDescent="0.2">
      <c r="A3049" s="43">
        <v>84.999983506950173</v>
      </c>
      <c r="B3049" s="43">
        <v>185.03101160862357</v>
      </c>
      <c r="C3049" s="45"/>
      <c r="D3049" s="45"/>
    </row>
    <row r="3050" spans="1:4" ht="15" customHeight="1" x14ac:dyDescent="0.2">
      <c r="A3050" s="43">
        <v>74.047619047619051</v>
      </c>
      <c r="B3050" s="43">
        <v>481.27906976744185</v>
      </c>
      <c r="C3050" s="45"/>
      <c r="D3050" s="45"/>
    </row>
    <row r="3051" spans="1:4" ht="15" customHeight="1" x14ac:dyDescent="0.2">
      <c r="A3051" s="43">
        <v>69.354838709677423</v>
      </c>
      <c r="B3051" s="43">
        <v>371.4526274082512</v>
      </c>
      <c r="C3051" s="45"/>
      <c r="D3051" s="45"/>
    </row>
    <row r="3052" spans="1:4" ht="15" customHeight="1" x14ac:dyDescent="0.2">
      <c r="A3052" s="43">
        <v>48.16143497757848</v>
      </c>
      <c r="B3052" s="43">
        <v>188.33099770994977</v>
      </c>
      <c r="C3052" s="45"/>
      <c r="D3052" s="45"/>
    </row>
    <row r="3053" spans="1:4" ht="15" customHeight="1" x14ac:dyDescent="0.2">
      <c r="A3053" s="43">
        <v>36.764705882352942</v>
      </c>
      <c r="B3053" s="43">
        <v>166.66666666666669</v>
      </c>
      <c r="C3053" s="45"/>
      <c r="D3053" s="45"/>
    </row>
    <row r="3054" spans="1:4" ht="15" customHeight="1" x14ac:dyDescent="0.2">
      <c r="A3054" s="43">
        <v>45.015304878048781</v>
      </c>
      <c r="B3054" s="43">
        <v>203.92068181818181</v>
      </c>
      <c r="C3054" s="45"/>
      <c r="D3054" s="45"/>
    </row>
    <row r="3055" spans="1:4" ht="15" customHeight="1" x14ac:dyDescent="0.2">
      <c r="A3055" s="43">
        <v>52.512968036529685</v>
      </c>
      <c r="B3055" s="43">
        <v>527.09364573020935</v>
      </c>
      <c r="C3055" s="45"/>
      <c r="D3055" s="45"/>
    </row>
    <row r="3056" spans="1:4" ht="15" customHeight="1" x14ac:dyDescent="0.2">
      <c r="A3056" s="43">
        <v>75.571847507331384</v>
      </c>
      <c r="B3056" s="43">
        <v>477.63636363636363</v>
      </c>
      <c r="C3056" s="45"/>
      <c r="D3056" s="45"/>
    </row>
    <row r="3057" spans="1:4" ht="15" customHeight="1" x14ac:dyDescent="0.2">
      <c r="A3057" s="43">
        <v>55.023540000000004</v>
      </c>
      <c r="B3057" s="43">
        <v>359.25528858709851</v>
      </c>
      <c r="C3057" s="45"/>
      <c r="D3057" s="45"/>
    </row>
    <row r="3058" spans="1:4" ht="15" customHeight="1" x14ac:dyDescent="0.2">
      <c r="A3058" s="43">
        <v>38.666666666666664</v>
      </c>
      <c r="B3058" s="43">
        <v>278.84615384615381</v>
      </c>
      <c r="C3058" s="45"/>
      <c r="D3058" s="45"/>
    </row>
    <row r="3059" spans="1:4" ht="15" customHeight="1" x14ac:dyDescent="0.2">
      <c r="A3059" s="43">
        <v>68.072441176470605</v>
      </c>
      <c r="B3059" s="43">
        <v>430.3430357142858</v>
      </c>
      <c r="C3059" s="45"/>
      <c r="D3059" s="45"/>
    </row>
    <row r="3060" spans="1:4" ht="15" customHeight="1" x14ac:dyDescent="0.2">
      <c r="A3060" s="43">
        <v>81.690140845070431</v>
      </c>
      <c r="B3060" s="43">
        <v>220.50515178100088</v>
      </c>
      <c r="C3060" s="45"/>
      <c r="D3060" s="45"/>
    </row>
    <row r="3061" spans="1:4" ht="15" customHeight="1" x14ac:dyDescent="0.2">
      <c r="A3061" s="43">
        <v>36.126932270916335</v>
      </c>
      <c r="B3061" s="43">
        <v>177.45884615384617</v>
      </c>
      <c r="C3061" s="45"/>
      <c r="D3061" s="45"/>
    </row>
    <row r="3062" spans="1:4" ht="15" customHeight="1" x14ac:dyDescent="0.2">
      <c r="A3062" s="43">
        <v>20</v>
      </c>
      <c r="B3062" s="43">
        <v>68.292682926829272</v>
      </c>
      <c r="C3062" s="45"/>
      <c r="D3062" s="45"/>
    </row>
    <row r="3063" spans="1:4" ht="15" customHeight="1" x14ac:dyDescent="0.2">
      <c r="A3063" s="43">
        <v>79</v>
      </c>
      <c r="B3063" s="43">
        <v>366.34834784078424</v>
      </c>
      <c r="C3063" s="45"/>
      <c r="D3063" s="45"/>
    </row>
    <row r="3064" spans="1:4" ht="15" customHeight="1" x14ac:dyDescent="0.2">
      <c r="A3064" s="43">
        <v>81.730769230769226</v>
      </c>
      <c r="B3064" s="43">
        <v>423.00805729632947</v>
      </c>
      <c r="C3064" s="45"/>
      <c r="D3064" s="45"/>
    </row>
    <row r="3065" spans="1:4" ht="15" customHeight="1" x14ac:dyDescent="0.2">
      <c r="A3065" s="43">
        <v>76.114649681528661</v>
      </c>
      <c r="B3065" s="43">
        <v>318.34097435639075</v>
      </c>
      <c r="C3065" s="45"/>
      <c r="D3065" s="45"/>
    </row>
    <row r="3066" spans="1:4" ht="15" customHeight="1" x14ac:dyDescent="0.2">
      <c r="A3066" s="43">
        <v>80.555555555555557</v>
      </c>
      <c r="B3066" s="43">
        <v>291.66666666666663</v>
      </c>
      <c r="C3066" s="45"/>
      <c r="D3066" s="45"/>
    </row>
    <row r="3067" spans="1:4" ht="15" customHeight="1" x14ac:dyDescent="0.2">
      <c r="A3067" s="43">
        <v>47.445711568838213</v>
      </c>
      <c r="B3067" s="43">
        <v>231.18153061224493</v>
      </c>
      <c r="C3067" s="45"/>
      <c r="D3067" s="45"/>
    </row>
    <row r="3068" spans="1:4" ht="15" customHeight="1" x14ac:dyDescent="0.2">
      <c r="A3068" s="43">
        <v>17.172131147540984</v>
      </c>
      <c r="B3068" s="43">
        <v>149.92599601689142</v>
      </c>
      <c r="C3068" s="45"/>
      <c r="D3068" s="45"/>
    </row>
    <row r="3069" spans="1:4" ht="15" customHeight="1" x14ac:dyDescent="0.2">
      <c r="A3069" s="43">
        <v>28.62960681520315</v>
      </c>
      <c r="B3069" s="43">
        <v>252.96579318117782</v>
      </c>
      <c r="C3069" s="45"/>
      <c r="D3069" s="45"/>
    </row>
    <row r="3070" spans="1:4" ht="15" customHeight="1" x14ac:dyDescent="0.2">
      <c r="A3070" s="43">
        <v>84.913217623497999</v>
      </c>
      <c r="B3070" s="43">
        <v>677.79661016949149</v>
      </c>
      <c r="C3070" s="45"/>
      <c r="D3070" s="45"/>
    </row>
    <row r="3071" spans="1:4" ht="15" customHeight="1" x14ac:dyDescent="0.2">
      <c r="A3071" s="43">
        <v>84.989775051124752</v>
      </c>
      <c r="B3071" s="43">
        <v>422.13666061705987</v>
      </c>
      <c r="C3071" s="45"/>
      <c r="D3071" s="45"/>
    </row>
    <row r="3072" spans="1:4" ht="15" customHeight="1" x14ac:dyDescent="0.2">
      <c r="A3072" s="43">
        <v>63.157894736842103</v>
      </c>
      <c r="B3072" s="43">
        <v>272.72727272727269</v>
      </c>
      <c r="C3072" s="45"/>
      <c r="D3072" s="45"/>
    </row>
    <row r="3073" spans="1:4" ht="15" customHeight="1" x14ac:dyDescent="0.2">
      <c r="A3073" s="43">
        <v>84.848135497195258</v>
      </c>
      <c r="B3073" s="43">
        <v>309.94384236453197</v>
      </c>
      <c r="C3073" s="45"/>
      <c r="D3073" s="45"/>
    </row>
    <row r="3074" spans="1:4" ht="15" customHeight="1" x14ac:dyDescent="0.2">
      <c r="A3074" s="43">
        <v>70.13186788154897</v>
      </c>
      <c r="B3074" s="43">
        <v>375.7154075386598</v>
      </c>
      <c r="C3074" s="45"/>
      <c r="D3074" s="45"/>
    </row>
    <row r="3075" spans="1:4" ht="15" customHeight="1" x14ac:dyDescent="0.2">
      <c r="A3075" s="43">
        <v>76.505529411764712</v>
      </c>
      <c r="B3075" s="43">
        <v>290.98405337238631</v>
      </c>
      <c r="C3075" s="45"/>
      <c r="D3075" s="45"/>
    </row>
    <row r="3076" spans="1:4" ht="15" customHeight="1" x14ac:dyDescent="0.2">
      <c r="A3076" s="43">
        <v>70.204595113553609</v>
      </c>
      <c r="B3076" s="43">
        <v>476.84579911493125</v>
      </c>
      <c r="C3076" s="45"/>
      <c r="D3076" s="45"/>
    </row>
    <row r="3077" spans="1:4" ht="15" customHeight="1" x14ac:dyDescent="0.2">
      <c r="A3077" s="43">
        <v>56.589147286821706</v>
      </c>
      <c r="B3077" s="43">
        <v>259.07172995780587</v>
      </c>
      <c r="C3077" s="45"/>
      <c r="D3077" s="45"/>
    </row>
    <row r="3078" spans="1:4" ht="15" customHeight="1" x14ac:dyDescent="0.2">
      <c r="A3078" s="43">
        <v>85.205479452054803</v>
      </c>
      <c r="B3078" s="43">
        <v>339.0963707930768</v>
      </c>
      <c r="C3078" s="45"/>
      <c r="D3078" s="45"/>
    </row>
    <row r="3079" spans="1:4" ht="15" customHeight="1" x14ac:dyDescent="0.2">
      <c r="A3079" s="43">
        <v>74.420345821325654</v>
      </c>
      <c r="B3079" s="43">
        <v>258.30139735676147</v>
      </c>
      <c r="C3079" s="45"/>
      <c r="D3079" s="45"/>
    </row>
    <row r="3080" spans="1:4" ht="15" customHeight="1" x14ac:dyDescent="0.2">
      <c r="A3080" s="43">
        <v>73.86363636363636</v>
      </c>
      <c r="B3080" s="43">
        <v>343.63655588059066</v>
      </c>
      <c r="C3080" s="45"/>
      <c r="D3080" s="45"/>
    </row>
    <row r="3081" spans="1:4" ht="15" customHeight="1" x14ac:dyDescent="0.2">
      <c r="A3081" s="43">
        <v>48.913043478260867</v>
      </c>
      <c r="B3081" s="43">
        <v>265.99484415280057</v>
      </c>
      <c r="C3081" s="45"/>
      <c r="D3081" s="45"/>
    </row>
    <row r="3082" spans="1:4" ht="15" customHeight="1" x14ac:dyDescent="0.2">
      <c r="A3082" s="43">
        <v>34.582132564841501</v>
      </c>
      <c r="B3082" s="43">
        <v>292.97211594802332</v>
      </c>
      <c r="C3082" s="45"/>
      <c r="D3082" s="45"/>
    </row>
    <row r="3083" spans="1:4" ht="15" customHeight="1" x14ac:dyDescent="0.2">
      <c r="A3083" s="43">
        <v>7.4766355140186906</v>
      </c>
      <c r="B3083" s="43">
        <v>37.523452157598499</v>
      </c>
      <c r="C3083" s="45"/>
      <c r="D3083" s="45"/>
    </row>
    <row r="3084" spans="1:4" ht="15" customHeight="1" x14ac:dyDescent="0.2">
      <c r="A3084" s="43">
        <v>82.132583333333329</v>
      </c>
      <c r="B3084" s="43">
        <v>452.77777777777777</v>
      </c>
      <c r="C3084" s="45"/>
      <c r="D3084" s="45"/>
    </row>
    <row r="3085" spans="1:4" ht="15" customHeight="1" x14ac:dyDescent="0.2">
      <c r="A3085" s="43">
        <v>56.666666666666664</v>
      </c>
      <c r="B3085" s="43">
        <v>349.49494949494948</v>
      </c>
      <c r="C3085" s="45"/>
      <c r="D3085" s="45"/>
    </row>
    <row r="3086" spans="1:4" ht="15" customHeight="1" x14ac:dyDescent="0.2">
      <c r="A3086" s="43">
        <v>89.428571428571431</v>
      </c>
      <c r="B3086" s="43">
        <v>408.6524235071314</v>
      </c>
      <c r="C3086" s="45"/>
      <c r="D3086" s="45"/>
    </row>
    <row r="3087" spans="1:4" ht="15" customHeight="1" x14ac:dyDescent="0.2">
      <c r="A3087" s="43">
        <v>84.9609375</v>
      </c>
      <c r="B3087" s="43">
        <v>275.31645569620252</v>
      </c>
      <c r="C3087" s="45"/>
      <c r="D3087" s="45"/>
    </row>
    <row r="3088" spans="1:4" ht="15" customHeight="1" x14ac:dyDescent="0.2">
      <c r="A3088" s="43">
        <v>83.396513552477217</v>
      </c>
      <c r="B3088" s="43">
        <v>219.84780651293084</v>
      </c>
      <c r="C3088" s="45"/>
      <c r="D3088" s="45"/>
    </row>
    <row r="3089" spans="1:4" ht="15" customHeight="1" x14ac:dyDescent="0.2">
      <c r="A3089" s="43">
        <v>59.202254098360662</v>
      </c>
      <c r="B3089" s="43">
        <v>244.15776485700763</v>
      </c>
      <c r="C3089" s="45"/>
      <c r="D3089" s="45"/>
    </row>
    <row r="3090" spans="1:4" ht="15" customHeight="1" x14ac:dyDescent="0.2">
      <c r="A3090" s="43">
        <v>81.023257579231853</v>
      </c>
      <c r="B3090" s="43">
        <v>373.05069767441859</v>
      </c>
      <c r="C3090" s="45"/>
      <c r="D3090" s="45"/>
    </row>
    <row r="3091" spans="1:4" ht="15" customHeight="1" x14ac:dyDescent="0.2">
      <c r="A3091" s="43">
        <v>85</v>
      </c>
      <c r="B3091" s="43">
        <v>324.55543678942763</v>
      </c>
      <c r="C3091" s="45"/>
      <c r="D3091" s="45"/>
    </row>
    <row r="3092" spans="1:4" ht="15" customHeight="1" x14ac:dyDescent="0.2">
      <c r="A3092" s="43">
        <v>59.523809523809526</v>
      </c>
      <c r="B3092" s="43">
        <v>333.38082347912808</v>
      </c>
      <c r="C3092" s="45"/>
      <c r="D3092" s="45"/>
    </row>
    <row r="3093" spans="1:4" ht="15" customHeight="1" x14ac:dyDescent="0.2">
      <c r="A3093" s="43">
        <v>67.189141274238224</v>
      </c>
      <c r="B3093" s="43">
        <v>255.7788944723618</v>
      </c>
      <c r="C3093" s="45"/>
      <c r="D3093" s="45"/>
    </row>
    <row r="3094" spans="1:4" ht="15" customHeight="1" x14ac:dyDescent="0.2">
      <c r="A3094" s="43">
        <v>85</v>
      </c>
      <c r="B3094" s="43">
        <v>448.58887337208921</v>
      </c>
      <c r="C3094" s="45"/>
      <c r="D3094" s="45"/>
    </row>
    <row r="3095" spans="1:4" ht="15" customHeight="1" x14ac:dyDescent="0.2">
      <c r="A3095" s="43">
        <v>37.300205128205135</v>
      </c>
      <c r="B3095" s="43">
        <v>291.27489793393539</v>
      </c>
      <c r="C3095" s="45"/>
      <c r="D3095" s="45"/>
    </row>
    <row r="3096" spans="1:4" ht="15" customHeight="1" x14ac:dyDescent="0.2">
      <c r="A3096" s="43">
        <v>49.75124378109453</v>
      </c>
      <c r="B3096" s="43">
        <v>497.92725575691776</v>
      </c>
      <c r="C3096" s="45"/>
      <c r="D3096" s="45"/>
    </row>
    <row r="3097" spans="1:4" ht="15" customHeight="1" x14ac:dyDescent="0.2">
      <c r="A3097" s="43">
        <v>45.580895063548752</v>
      </c>
      <c r="B3097" s="43">
        <v>116.22372093023256</v>
      </c>
      <c r="C3097" s="45"/>
      <c r="D3097" s="45"/>
    </row>
    <row r="3098" spans="1:4" ht="15" customHeight="1" x14ac:dyDescent="0.2">
      <c r="A3098" s="43">
        <v>39.667198443579771</v>
      </c>
      <c r="B3098" s="43">
        <v>275.11651567530515</v>
      </c>
      <c r="C3098" s="45"/>
      <c r="D3098" s="45"/>
    </row>
    <row r="3099" spans="1:4" ht="15" customHeight="1" x14ac:dyDescent="0.2">
      <c r="A3099" s="43">
        <v>40.241448692152922</v>
      </c>
      <c r="B3099" s="43">
        <v>370.73630083026393</v>
      </c>
      <c r="C3099" s="45"/>
      <c r="D3099" s="45"/>
    </row>
    <row r="3100" spans="1:4" ht="15" customHeight="1" x14ac:dyDescent="0.2">
      <c r="A3100" s="43">
        <v>78.140882629107992</v>
      </c>
      <c r="B3100" s="43">
        <v>343.203125</v>
      </c>
      <c r="C3100" s="45"/>
      <c r="D3100" s="45"/>
    </row>
    <row r="3101" spans="1:4" ht="15" customHeight="1" x14ac:dyDescent="0.2">
      <c r="A3101" s="43">
        <v>76.838235294117652</v>
      </c>
      <c r="B3101" s="43">
        <v>225.39629819740935</v>
      </c>
      <c r="C3101" s="45"/>
      <c r="D3101" s="45"/>
    </row>
    <row r="3102" spans="1:4" ht="15" customHeight="1" x14ac:dyDescent="0.2">
      <c r="A3102" s="43">
        <v>73.214285714285708</v>
      </c>
      <c r="B3102" s="43">
        <v>326.85714285714289</v>
      </c>
      <c r="C3102" s="45"/>
      <c r="D3102" s="45"/>
    </row>
    <row r="3103" spans="1:4" ht="15" customHeight="1" x14ac:dyDescent="0.2">
      <c r="A3103" s="43">
        <v>49.730769230769226</v>
      </c>
      <c r="B3103" s="43">
        <v>417.32909379968203</v>
      </c>
      <c r="C3103" s="45"/>
      <c r="D3103" s="45"/>
    </row>
    <row r="3104" spans="1:4" ht="15" customHeight="1" x14ac:dyDescent="0.2">
      <c r="A3104" s="43">
        <v>62.391304347826079</v>
      </c>
      <c r="B3104" s="43">
        <v>442.31353846153843</v>
      </c>
      <c r="C3104" s="45"/>
      <c r="D3104" s="45"/>
    </row>
    <row r="3105" spans="1:4" ht="15" customHeight="1" x14ac:dyDescent="0.2">
      <c r="A3105" s="43">
        <v>57.745861344537822</v>
      </c>
      <c r="B3105" s="43">
        <v>353.41176470588238</v>
      </c>
      <c r="C3105" s="45"/>
      <c r="D3105" s="45"/>
    </row>
    <row r="3106" spans="1:4" ht="15" customHeight="1" x14ac:dyDescent="0.2">
      <c r="A3106" s="43">
        <v>58.215962441314552</v>
      </c>
      <c r="B3106" s="43">
        <v>302.80460000000005</v>
      </c>
      <c r="C3106" s="45"/>
      <c r="D3106" s="45"/>
    </row>
    <row r="3107" spans="1:4" ht="15" customHeight="1" x14ac:dyDescent="0.2">
      <c r="A3107" s="43">
        <v>84.645669291338592</v>
      </c>
      <c r="B3107" s="43">
        <v>318.43224961815406</v>
      </c>
      <c r="C3107" s="45"/>
      <c r="D3107" s="45"/>
    </row>
    <row r="3108" spans="1:4" ht="15" customHeight="1" x14ac:dyDescent="0.2">
      <c r="A3108" s="43">
        <v>72.189114024632488</v>
      </c>
      <c r="B3108" s="43">
        <v>409.33333333333337</v>
      </c>
      <c r="C3108" s="45"/>
      <c r="D3108" s="45"/>
    </row>
    <row r="3109" spans="1:4" ht="15" customHeight="1" x14ac:dyDescent="0.2">
      <c r="A3109" s="43">
        <v>79.429807692307691</v>
      </c>
      <c r="B3109" s="43">
        <v>297.09199366203745</v>
      </c>
      <c r="C3109" s="45"/>
      <c r="D3109" s="45"/>
    </row>
    <row r="3110" spans="1:4" ht="15" customHeight="1" x14ac:dyDescent="0.2">
      <c r="A3110" s="43">
        <v>80.180180180180187</v>
      </c>
      <c r="B3110" s="43">
        <v>305.61787463943961</v>
      </c>
      <c r="C3110" s="45"/>
      <c r="D3110" s="45"/>
    </row>
    <row r="3111" spans="1:4" ht="15" customHeight="1" x14ac:dyDescent="0.2">
      <c r="A3111" s="43">
        <v>76.714258371180009</v>
      </c>
      <c r="B3111" s="43">
        <v>232.43525</v>
      </c>
      <c r="C3111" s="45"/>
      <c r="D3111" s="45"/>
    </row>
    <row r="3112" spans="1:4" ht="15" customHeight="1" x14ac:dyDescent="0.2">
      <c r="A3112" s="43">
        <v>31.228813559322035</v>
      </c>
      <c r="B3112" s="43">
        <v>271.63636363636363</v>
      </c>
      <c r="C3112" s="45"/>
      <c r="D3112" s="45"/>
    </row>
    <row r="3113" spans="1:4" ht="15" customHeight="1" x14ac:dyDescent="0.2">
      <c r="A3113" s="43">
        <v>46.397435897435898</v>
      </c>
      <c r="B3113" s="43">
        <v>183.79888268156424</v>
      </c>
      <c r="C3113" s="45"/>
      <c r="D3113" s="45"/>
    </row>
    <row r="3114" spans="1:4" ht="15" customHeight="1" x14ac:dyDescent="0.2">
      <c r="A3114" s="43">
        <v>70.797773654916512</v>
      </c>
      <c r="B3114" s="43">
        <v>269.15201427474244</v>
      </c>
      <c r="C3114" s="45"/>
      <c r="D3114" s="45"/>
    </row>
    <row r="3115" spans="1:4" ht="15" customHeight="1" x14ac:dyDescent="0.2">
      <c r="A3115" s="43">
        <v>69.057377049180317</v>
      </c>
      <c r="B3115" s="43">
        <v>201.76470588235293</v>
      </c>
      <c r="C3115" s="45"/>
      <c r="D3115" s="45"/>
    </row>
    <row r="3116" spans="1:4" ht="15" customHeight="1" x14ac:dyDescent="0.2">
      <c r="A3116" s="43">
        <v>75.437175398633258</v>
      </c>
      <c r="B3116" s="43">
        <v>435.03782752423842</v>
      </c>
      <c r="C3116" s="45"/>
      <c r="D3116" s="45"/>
    </row>
    <row r="3117" spans="1:4" ht="15" customHeight="1" x14ac:dyDescent="0.2">
      <c r="A3117" s="43">
        <v>68.002395980588972</v>
      </c>
      <c r="B3117" s="43">
        <v>396.65490196078429</v>
      </c>
      <c r="C3117" s="45"/>
      <c r="D3117" s="45"/>
    </row>
    <row r="3118" spans="1:4" ht="15" customHeight="1" x14ac:dyDescent="0.2">
      <c r="A3118" s="43">
        <v>35.398230088495573</v>
      </c>
      <c r="B3118" s="43">
        <v>229.99999999999997</v>
      </c>
      <c r="C3118" s="45"/>
      <c r="D3118" s="45"/>
    </row>
    <row r="3119" spans="1:4" ht="15" customHeight="1" x14ac:dyDescent="0.2">
      <c r="A3119" s="43">
        <v>18.011049723756905</v>
      </c>
      <c r="B3119" s="43">
        <v>69.183884823687208</v>
      </c>
      <c r="C3119" s="45"/>
      <c r="D3119" s="45"/>
    </row>
    <row r="3120" spans="1:4" ht="15" customHeight="1" x14ac:dyDescent="0.2">
      <c r="A3120" s="43">
        <v>49.924647367398485</v>
      </c>
      <c r="B3120" s="43">
        <v>389.11549434103449</v>
      </c>
      <c r="C3120" s="45"/>
      <c r="D3120" s="45"/>
    </row>
    <row r="3121" spans="1:4" ht="15" customHeight="1" x14ac:dyDescent="0.2">
      <c r="A3121" s="43">
        <v>14.119601328903656</v>
      </c>
      <c r="B3121" s="43">
        <v>197.67441860465115</v>
      </c>
      <c r="C3121" s="45"/>
      <c r="D3121" s="45"/>
    </row>
    <row r="3122" spans="1:4" ht="15" customHeight="1" x14ac:dyDescent="0.2">
      <c r="A3122" s="43">
        <v>84.777052238805979</v>
      </c>
      <c r="B3122" s="43">
        <v>391.86864406779659</v>
      </c>
      <c r="C3122" s="45"/>
      <c r="D3122" s="45"/>
    </row>
    <row r="3123" spans="1:4" ht="15" customHeight="1" x14ac:dyDescent="0.2">
      <c r="A3123" s="43">
        <v>39.254385964912281</v>
      </c>
      <c r="B3123" s="43">
        <v>212.91216528292534</v>
      </c>
      <c r="C3123" s="45"/>
      <c r="D3123" s="45"/>
    </row>
    <row r="3124" spans="1:4" ht="15" customHeight="1" x14ac:dyDescent="0.2">
      <c r="A3124" s="43">
        <v>55.560733752620536</v>
      </c>
      <c r="B3124" s="43">
        <v>464.8796389167502</v>
      </c>
      <c r="C3124" s="45"/>
      <c r="D3124" s="45"/>
    </row>
    <row r="3125" spans="1:4" ht="15" customHeight="1" x14ac:dyDescent="0.2">
      <c r="A3125" s="43">
        <v>53.888888888888886</v>
      </c>
      <c r="B3125" s="43">
        <v>143.72413793103448</v>
      </c>
      <c r="C3125" s="45"/>
      <c r="D3125" s="45"/>
    </row>
    <row r="3126" spans="1:4" ht="15" customHeight="1" x14ac:dyDescent="0.2">
      <c r="A3126" s="43">
        <v>70</v>
      </c>
      <c r="B3126" s="43">
        <v>404.80358338052821</v>
      </c>
      <c r="C3126" s="45"/>
      <c r="D3126" s="45"/>
    </row>
    <row r="3127" spans="1:4" ht="15" customHeight="1" x14ac:dyDescent="0.2">
      <c r="A3127" s="43">
        <v>47.568631578947361</v>
      </c>
      <c r="B3127" s="43">
        <v>139.04676923076923</v>
      </c>
      <c r="C3127" s="45"/>
      <c r="D3127" s="45"/>
    </row>
    <row r="3128" spans="1:4" ht="15" customHeight="1" x14ac:dyDescent="0.2">
      <c r="A3128" s="43">
        <v>74.285714285714292</v>
      </c>
      <c r="B3128" s="43">
        <v>110.67032162498083</v>
      </c>
      <c r="C3128" s="45"/>
      <c r="D3128" s="45"/>
    </row>
    <row r="3129" spans="1:4" ht="15" customHeight="1" x14ac:dyDescent="0.2">
      <c r="A3129" s="43">
        <v>80.490876457466072</v>
      </c>
      <c r="B3129" s="43">
        <v>299.87067669172933</v>
      </c>
      <c r="C3129" s="45"/>
      <c r="D3129" s="45"/>
    </row>
    <row r="3130" spans="1:4" ht="15" customHeight="1" x14ac:dyDescent="0.2">
      <c r="A3130" s="43">
        <v>83.744571428571419</v>
      </c>
      <c r="B3130" s="43">
        <v>190.34834788029926</v>
      </c>
      <c r="C3130" s="45"/>
      <c r="D3130" s="45"/>
    </row>
    <row r="3131" spans="1:4" ht="15" customHeight="1" x14ac:dyDescent="0.2">
      <c r="A3131" s="43">
        <v>80.674652777777766</v>
      </c>
      <c r="B3131" s="43">
        <v>228.95866871038058</v>
      </c>
      <c r="C3131" s="45"/>
      <c r="D3131" s="45"/>
    </row>
    <row r="3132" spans="1:4" ht="15" customHeight="1" x14ac:dyDescent="0.2">
      <c r="A3132" s="43">
        <v>84.984126984126988</v>
      </c>
      <c r="B3132" s="43">
        <v>281.81320532255347</v>
      </c>
      <c r="C3132" s="45"/>
      <c r="D3132" s="45"/>
    </row>
    <row r="3133" spans="1:4" ht="15" customHeight="1" x14ac:dyDescent="0.2">
      <c r="A3133" s="43">
        <v>75.954258064516139</v>
      </c>
      <c r="B3133" s="43">
        <v>279.72688396012001</v>
      </c>
      <c r="C3133" s="45"/>
      <c r="D3133" s="45"/>
    </row>
    <row r="3134" spans="1:4" ht="15" customHeight="1" x14ac:dyDescent="0.2">
      <c r="A3134" s="43">
        <v>85.18750413223141</v>
      </c>
      <c r="B3134" s="43">
        <v>431.31289123958084</v>
      </c>
      <c r="C3134" s="45"/>
      <c r="D3134" s="45"/>
    </row>
    <row r="3135" spans="1:4" ht="15" customHeight="1" x14ac:dyDescent="0.2">
      <c r="A3135" s="43">
        <v>60.55555555555555</v>
      </c>
      <c r="B3135" s="43">
        <v>276.70076346471791</v>
      </c>
      <c r="C3135" s="45"/>
      <c r="D3135" s="45"/>
    </row>
    <row r="3136" spans="1:4" ht="15" customHeight="1" x14ac:dyDescent="0.2">
      <c r="A3136" s="43">
        <v>86.731704957678346</v>
      </c>
      <c r="B3136" s="43">
        <v>427.81818181818181</v>
      </c>
      <c r="C3136" s="45"/>
      <c r="D3136" s="45"/>
    </row>
    <row r="3137" spans="1:4" ht="15" customHeight="1" x14ac:dyDescent="0.2">
      <c r="A3137" s="43">
        <v>82.00636942675159</v>
      </c>
      <c r="B3137" s="43">
        <v>378.6820394417565</v>
      </c>
      <c r="C3137" s="45"/>
      <c r="D3137" s="45"/>
    </row>
    <row r="3138" spans="1:4" ht="15" customHeight="1" x14ac:dyDescent="0.2">
      <c r="A3138" s="43">
        <v>83.964647253477267</v>
      </c>
      <c r="B3138" s="43">
        <v>286.02248520710054</v>
      </c>
      <c r="C3138" s="45"/>
      <c r="D3138" s="45"/>
    </row>
    <row r="3139" spans="1:4" ht="15" customHeight="1" x14ac:dyDescent="0.2">
      <c r="A3139" s="43">
        <v>76.951219512195124</v>
      </c>
      <c r="B3139" s="43">
        <v>449.68751641195314</v>
      </c>
      <c r="C3139" s="45"/>
      <c r="D3139" s="45"/>
    </row>
    <row r="3140" spans="1:4" ht="15" customHeight="1" x14ac:dyDescent="0.2">
      <c r="A3140" s="43">
        <v>15.686274509803921</v>
      </c>
      <c r="B3140" s="43">
        <v>97.710776102735892</v>
      </c>
      <c r="C3140" s="45"/>
      <c r="D3140" s="45"/>
    </row>
    <row r="3141" spans="1:4" ht="15" customHeight="1" x14ac:dyDescent="0.2">
      <c r="A3141" s="43">
        <v>80.624342723004702</v>
      </c>
      <c r="B3141" s="43">
        <v>276.40647156433852</v>
      </c>
      <c r="C3141" s="45"/>
      <c r="D3141" s="45"/>
    </row>
    <row r="3142" spans="1:4" ht="15" customHeight="1" x14ac:dyDescent="0.2">
      <c r="A3142" s="43">
        <v>74.444444444444443</v>
      </c>
      <c r="B3142" s="43">
        <v>253.70534232938837</v>
      </c>
      <c r="C3142" s="45"/>
      <c r="D3142" s="45"/>
    </row>
    <row r="3143" spans="1:4" ht="15" customHeight="1" x14ac:dyDescent="0.2">
      <c r="A3143" s="43">
        <v>84.467139534883714</v>
      </c>
      <c r="B3143" s="43">
        <v>315.36313454739513</v>
      </c>
      <c r="C3143" s="45"/>
      <c r="D3143" s="45"/>
    </row>
    <row r="3144" spans="1:4" ht="15" customHeight="1" x14ac:dyDescent="0.2">
      <c r="A3144" s="43">
        <v>42.485700934579441</v>
      </c>
      <c r="B3144" s="43">
        <v>116.90140845070422</v>
      </c>
      <c r="C3144" s="45"/>
      <c r="D3144" s="45"/>
    </row>
    <row r="3145" spans="1:4" ht="15" customHeight="1" x14ac:dyDescent="0.2">
      <c r="A3145" s="43">
        <v>23.568888888888889</v>
      </c>
      <c r="B3145" s="43">
        <v>57.205366926208399</v>
      </c>
      <c r="C3145" s="45"/>
      <c r="D3145" s="45"/>
    </row>
    <row r="3146" spans="1:4" ht="15" customHeight="1" x14ac:dyDescent="0.2">
      <c r="A3146" s="43">
        <v>84.791666666666671</v>
      </c>
      <c r="B3146" s="43">
        <v>202.76597277245551</v>
      </c>
      <c r="C3146" s="45"/>
      <c r="D3146" s="45"/>
    </row>
    <row r="3147" spans="1:4" ht="15" customHeight="1" x14ac:dyDescent="0.2">
      <c r="A3147" s="43">
        <v>85</v>
      </c>
      <c r="B3147" s="43">
        <v>228.84615384615384</v>
      </c>
      <c r="C3147" s="45"/>
      <c r="D3147" s="45"/>
    </row>
    <row r="3148" spans="1:4" ht="15" customHeight="1" x14ac:dyDescent="0.2">
      <c r="A3148" s="43">
        <v>89.285714285714292</v>
      </c>
      <c r="B3148" s="43">
        <v>411.56959168461162</v>
      </c>
      <c r="C3148" s="45"/>
      <c r="D3148" s="45"/>
    </row>
    <row r="3149" spans="1:4" ht="15" customHeight="1" x14ac:dyDescent="0.2">
      <c r="A3149" s="43">
        <v>23.711340206185564</v>
      </c>
      <c r="B3149" s="43">
        <v>168.06925807010407</v>
      </c>
      <c r="C3149" s="45"/>
      <c r="D3149" s="45"/>
    </row>
    <row r="3150" spans="1:4" ht="15" customHeight="1" x14ac:dyDescent="0.2">
      <c r="A3150" s="43">
        <v>21.649484536082475</v>
      </c>
      <c r="B3150" s="43">
        <v>74.920530722769058</v>
      </c>
      <c r="C3150" s="45"/>
      <c r="D3150" s="45"/>
    </row>
    <row r="3151" spans="1:4" ht="15" customHeight="1" x14ac:dyDescent="0.2">
      <c r="A3151" s="43">
        <v>77.5</v>
      </c>
      <c r="B3151" s="43">
        <v>367.14108287737906</v>
      </c>
      <c r="C3151" s="45"/>
      <c r="D3151" s="45"/>
    </row>
    <row r="3152" spans="1:4" ht="15" customHeight="1" x14ac:dyDescent="0.2">
      <c r="A3152" s="43">
        <v>14.548494983277591</v>
      </c>
      <c r="B3152" s="43">
        <v>89.906497242867417</v>
      </c>
      <c r="C3152" s="45"/>
      <c r="D3152" s="45"/>
    </row>
    <row r="3153" spans="1:4" ht="15" customHeight="1" x14ac:dyDescent="0.2">
      <c r="A3153" s="43">
        <v>84.745762711864401</v>
      </c>
      <c r="B3153" s="43">
        <v>169.10935738444195</v>
      </c>
      <c r="C3153" s="45"/>
      <c r="D3153" s="45"/>
    </row>
    <row r="3154" spans="1:4" ht="15" customHeight="1" x14ac:dyDescent="0.2">
      <c r="A3154" s="43">
        <v>78.431372549019613</v>
      </c>
      <c r="B3154" s="43">
        <v>330.88235294117646</v>
      </c>
      <c r="C3154" s="45"/>
      <c r="D3154" s="45"/>
    </row>
    <row r="3155" spans="1:4" ht="15" customHeight="1" x14ac:dyDescent="0.2">
      <c r="A3155" s="43">
        <v>75.576942760942757</v>
      </c>
      <c r="B3155" s="43">
        <v>739.51503650404561</v>
      </c>
      <c r="C3155" s="45"/>
      <c r="D3155" s="45"/>
    </row>
    <row r="3156" spans="1:4" ht="15" customHeight="1" x14ac:dyDescent="0.2">
      <c r="A3156" s="43">
        <v>75.326086956521749</v>
      </c>
      <c r="B3156" s="43">
        <v>496.49025974025977</v>
      </c>
      <c r="C3156" s="45"/>
      <c r="D3156" s="45"/>
    </row>
    <row r="3157" spans="1:4" ht="15" customHeight="1" x14ac:dyDescent="0.2">
      <c r="A3157" s="43">
        <v>17.391304347826086</v>
      </c>
      <c r="B3157" s="43">
        <v>252.84786885245904</v>
      </c>
      <c r="C3157" s="45"/>
      <c r="D3157" s="45"/>
    </row>
    <row r="3158" spans="1:4" ht="15" customHeight="1" x14ac:dyDescent="0.2">
      <c r="A3158" s="43">
        <v>40.892193308550183</v>
      </c>
      <c r="B3158" s="43">
        <v>244.44444444444446</v>
      </c>
      <c r="C3158" s="45"/>
      <c r="D3158" s="45"/>
    </row>
    <row r="3159" spans="1:4" ht="15" customHeight="1" x14ac:dyDescent="0.2">
      <c r="A3159" s="43">
        <v>71.222963974654192</v>
      </c>
      <c r="B3159" s="43">
        <v>293.18383561643839</v>
      </c>
      <c r="C3159" s="45"/>
      <c r="D3159" s="45"/>
    </row>
    <row r="3160" spans="1:4" ht="15" customHeight="1" x14ac:dyDescent="0.2">
      <c r="A3160" s="43">
        <v>47.324314617502694</v>
      </c>
      <c r="B3160" s="43">
        <v>157.42035398230087</v>
      </c>
      <c r="C3160" s="45"/>
      <c r="D3160" s="45"/>
    </row>
    <row r="3161" spans="1:4" ht="15" customHeight="1" x14ac:dyDescent="0.2">
      <c r="A3161" s="43">
        <v>71.896451143561407</v>
      </c>
      <c r="B3161" s="43">
        <v>304.72688840986007</v>
      </c>
      <c r="C3161" s="45"/>
      <c r="D3161" s="45"/>
    </row>
    <row r="3162" spans="1:4" ht="15" customHeight="1" x14ac:dyDescent="0.2">
      <c r="A3162" s="43">
        <v>86.986021052631585</v>
      </c>
      <c r="B3162" s="43">
        <v>656.88966613672505</v>
      </c>
      <c r="C3162" s="45"/>
      <c r="D3162" s="45"/>
    </row>
    <row r="3163" spans="1:4" ht="15" customHeight="1" x14ac:dyDescent="0.2">
      <c r="A3163" s="43">
        <v>66.400000000000006</v>
      </c>
      <c r="B3163" s="43">
        <v>321.91482924246435</v>
      </c>
      <c r="C3163" s="45"/>
      <c r="D3163" s="45"/>
    </row>
    <row r="3164" spans="1:4" ht="15" customHeight="1" x14ac:dyDescent="0.2">
      <c r="A3164" s="43">
        <v>31.372549019607842</v>
      </c>
      <c r="B3164" s="43">
        <v>145.38387096774193</v>
      </c>
      <c r="C3164" s="45"/>
      <c r="D3164" s="45"/>
    </row>
    <row r="3165" spans="1:4" ht="15" customHeight="1" x14ac:dyDescent="0.2">
      <c r="A3165" s="43">
        <v>82.9903536977492</v>
      </c>
      <c r="B3165" s="43">
        <v>445.7408520368337</v>
      </c>
      <c r="C3165" s="45"/>
      <c r="D3165" s="45"/>
    </row>
    <row r="3166" spans="1:4" ht="15" customHeight="1" x14ac:dyDescent="0.2">
      <c r="A3166" s="43">
        <v>57.57709251101322</v>
      </c>
      <c r="B3166" s="43">
        <v>94.963064889918883</v>
      </c>
      <c r="C3166" s="45"/>
      <c r="D3166" s="45"/>
    </row>
    <row r="3167" spans="1:4" ht="15" customHeight="1" x14ac:dyDescent="0.2">
      <c r="A3167" s="43">
        <v>81.088640978164264</v>
      </c>
      <c r="B3167" s="43">
        <v>227.02204466692336</v>
      </c>
      <c r="C3167" s="45"/>
      <c r="D3167" s="45"/>
    </row>
    <row r="3168" spans="1:4" ht="15" customHeight="1" x14ac:dyDescent="0.2">
      <c r="A3168" s="43">
        <v>74.324716708260624</v>
      </c>
      <c r="B3168" s="43">
        <v>336.92626509828688</v>
      </c>
      <c r="C3168" s="45"/>
      <c r="D3168" s="45"/>
    </row>
    <row r="3169" spans="1:4" ht="15" customHeight="1" x14ac:dyDescent="0.2">
      <c r="A3169" s="43">
        <v>33.260526556000364</v>
      </c>
      <c r="B3169" s="43">
        <v>158.48863159747933</v>
      </c>
      <c r="C3169" s="45"/>
      <c r="D3169" s="45"/>
    </row>
    <row r="3170" spans="1:4" ht="15" customHeight="1" x14ac:dyDescent="0.2">
      <c r="A3170" s="43">
        <v>84.994827586206895</v>
      </c>
      <c r="B3170" s="43">
        <v>185.80317083172517</v>
      </c>
      <c r="C3170" s="45"/>
      <c r="D3170" s="45"/>
    </row>
    <row r="3171" spans="1:4" ht="15" customHeight="1" x14ac:dyDescent="0.2">
      <c r="A3171" s="43">
        <v>53.620689655172413</v>
      </c>
      <c r="B3171" s="43">
        <v>147.34693877551018</v>
      </c>
      <c r="C3171" s="45"/>
      <c r="D3171" s="45"/>
    </row>
    <row r="3172" spans="1:4" ht="15" customHeight="1" x14ac:dyDescent="0.2">
      <c r="A3172" s="43">
        <v>78.333333333333329</v>
      </c>
      <c r="B3172" s="43">
        <v>500</v>
      </c>
      <c r="C3172" s="45"/>
      <c r="D3172" s="45"/>
    </row>
    <row r="3173" spans="1:4" ht="15" customHeight="1" x14ac:dyDescent="0.2">
      <c r="A3173" s="43">
        <v>72.727272727272734</v>
      </c>
      <c r="B3173" s="43">
        <v>316.37717121588088</v>
      </c>
      <c r="C3173" s="45"/>
      <c r="D3173" s="45"/>
    </row>
    <row r="3174" spans="1:4" ht="15" customHeight="1" x14ac:dyDescent="0.2">
      <c r="A3174" s="43">
        <v>65.759162303664922</v>
      </c>
      <c r="B3174" s="43">
        <v>204.56026058631923</v>
      </c>
      <c r="C3174" s="45"/>
      <c r="D3174" s="45"/>
    </row>
    <row r="3175" spans="1:4" ht="15" customHeight="1" x14ac:dyDescent="0.2">
      <c r="A3175" s="43">
        <v>62.5</v>
      </c>
      <c r="B3175" s="43">
        <v>300.35040881027868</v>
      </c>
      <c r="C3175" s="45"/>
      <c r="D3175" s="45"/>
    </row>
    <row r="3176" spans="1:4" ht="15" customHeight="1" x14ac:dyDescent="0.2">
      <c r="A3176" s="43">
        <v>41.930379746835442</v>
      </c>
      <c r="B3176" s="43">
        <v>265.84115992375803</v>
      </c>
      <c r="C3176" s="45"/>
      <c r="D3176" s="45"/>
    </row>
    <row r="3177" spans="1:4" ht="15" customHeight="1" x14ac:dyDescent="0.2">
      <c r="A3177" s="43">
        <v>73.946240000000003</v>
      </c>
      <c r="B3177" s="43">
        <v>456.93748148148143</v>
      </c>
      <c r="C3177" s="45"/>
      <c r="D3177" s="45"/>
    </row>
    <row r="3178" spans="1:4" ht="15" customHeight="1" x14ac:dyDescent="0.2">
      <c r="A3178" s="43">
        <v>81.196581196581192</v>
      </c>
      <c r="B3178" s="43">
        <v>224.42155344599297</v>
      </c>
      <c r="C3178" s="45"/>
      <c r="D3178" s="45"/>
    </row>
    <row r="3179" spans="1:4" ht="15" customHeight="1" x14ac:dyDescent="0.2">
      <c r="A3179" s="43">
        <v>43.643558558558553</v>
      </c>
      <c r="B3179" s="43">
        <v>92.994820860911886</v>
      </c>
      <c r="C3179" s="45"/>
      <c r="D3179" s="45"/>
    </row>
    <row r="3180" spans="1:4" ht="15" customHeight="1" x14ac:dyDescent="0.2">
      <c r="A3180" s="43">
        <v>78.706419354838715</v>
      </c>
      <c r="B3180" s="43">
        <v>251.48559457095692</v>
      </c>
      <c r="C3180" s="45"/>
      <c r="D3180" s="45"/>
    </row>
    <row r="3181" spans="1:4" ht="15" customHeight="1" x14ac:dyDescent="0.2">
      <c r="A3181" s="43">
        <v>86.985279641380558</v>
      </c>
      <c r="B3181" s="43">
        <v>328.2128571428571</v>
      </c>
      <c r="C3181" s="45"/>
      <c r="D3181" s="45"/>
    </row>
    <row r="3182" spans="1:4" ht="15" customHeight="1" x14ac:dyDescent="0.2">
      <c r="A3182" s="43">
        <v>68.292682926829272</v>
      </c>
      <c r="B3182" s="43">
        <v>238.92864396048122</v>
      </c>
      <c r="C3182" s="45"/>
      <c r="D3182" s="45"/>
    </row>
    <row r="3183" spans="1:4" ht="15" customHeight="1" x14ac:dyDescent="0.2">
      <c r="A3183" s="43">
        <v>80.574229691876752</v>
      </c>
      <c r="B3183" s="43">
        <v>454.55172413793105</v>
      </c>
      <c r="C3183" s="45"/>
      <c r="D3183" s="45"/>
    </row>
    <row r="3184" spans="1:4" ht="15" customHeight="1" x14ac:dyDescent="0.2">
      <c r="A3184" s="43">
        <v>60.62176165803109</v>
      </c>
      <c r="B3184" s="43">
        <v>362.22910216718265</v>
      </c>
      <c r="C3184" s="45"/>
      <c r="D3184" s="45"/>
    </row>
    <row r="3185" spans="1:4" ht="15" customHeight="1" x14ac:dyDescent="0.2">
      <c r="A3185" s="43">
        <v>86.956521739130437</v>
      </c>
      <c r="B3185" s="43">
        <v>319.91940753648447</v>
      </c>
      <c r="C3185" s="45"/>
      <c r="D3185" s="45"/>
    </row>
    <row r="3186" spans="1:4" ht="15" customHeight="1" x14ac:dyDescent="0.2">
      <c r="A3186" s="43">
        <v>63.471624087591238</v>
      </c>
      <c r="B3186" s="43">
        <v>308.25960000000003</v>
      </c>
      <c r="C3186" s="45"/>
      <c r="D3186" s="45"/>
    </row>
    <row r="3187" spans="1:4" ht="15" customHeight="1" x14ac:dyDescent="0.2">
      <c r="A3187" s="43">
        <v>84.469458268381445</v>
      </c>
      <c r="B3187" s="43">
        <v>354.89660000000003</v>
      </c>
      <c r="C3187" s="45"/>
      <c r="D3187" s="45"/>
    </row>
    <row r="3188" spans="1:4" ht="15" customHeight="1" x14ac:dyDescent="0.2">
      <c r="A3188" s="43">
        <v>70.093911111111112</v>
      </c>
      <c r="B3188" s="43">
        <v>347.82038461538463</v>
      </c>
      <c r="C3188" s="45"/>
      <c r="D3188" s="45"/>
    </row>
    <row r="3189" spans="1:4" ht="15" customHeight="1" x14ac:dyDescent="0.2">
      <c r="A3189" s="43">
        <v>56.60395430579964</v>
      </c>
      <c r="B3189" s="43">
        <v>388.04397590361447</v>
      </c>
      <c r="C3189" s="45"/>
      <c r="D3189" s="45"/>
    </row>
    <row r="3190" spans="1:4" ht="15" customHeight="1" x14ac:dyDescent="0.2">
      <c r="A3190" s="43">
        <v>74.826388888888886</v>
      </c>
      <c r="B3190" s="43">
        <v>227.93993828794217</v>
      </c>
      <c r="C3190" s="45"/>
      <c r="D3190" s="45"/>
    </row>
    <row r="3191" spans="1:4" ht="15" customHeight="1" x14ac:dyDescent="0.2">
      <c r="A3191" s="43">
        <v>81.59948571428572</v>
      </c>
      <c r="B3191" s="43">
        <v>434.54860170966623</v>
      </c>
      <c r="C3191" s="45"/>
      <c r="D3191" s="45"/>
    </row>
    <row r="3192" spans="1:4" ht="15" customHeight="1" x14ac:dyDescent="0.2">
      <c r="A3192" s="43">
        <v>77.112676056338032</v>
      </c>
      <c r="B3192" s="43">
        <v>330.73642105263156</v>
      </c>
      <c r="C3192" s="45"/>
      <c r="D3192" s="45"/>
    </row>
    <row r="3193" spans="1:4" ht="15" customHeight="1" x14ac:dyDescent="0.2">
      <c r="A3193" s="43">
        <v>85</v>
      </c>
      <c r="B3193" s="43">
        <v>278.62109489765936</v>
      </c>
      <c r="C3193" s="45"/>
      <c r="D3193" s="45"/>
    </row>
    <row r="3194" spans="1:4" ht="15" customHeight="1" x14ac:dyDescent="0.2">
      <c r="A3194" s="43">
        <v>70.050761421319791</v>
      </c>
      <c r="B3194" s="43">
        <v>344.14245361057323</v>
      </c>
      <c r="C3194" s="45"/>
      <c r="D3194" s="45"/>
    </row>
    <row r="3195" spans="1:4" ht="15" customHeight="1" x14ac:dyDescent="0.2">
      <c r="A3195" s="43">
        <v>77.793696275071639</v>
      </c>
      <c r="B3195" s="43">
        <v>270.73766746547545</v>
      </c>
      <c r="C3195" s="45"/>
      <c r="D3195" s="45"/>
    </row>
    <row r="3196" spans="1:4" ht="15" customHeight="1" x14ac:dyDescent="0.2">
      <c r="A3196" s="43">
        <v>86.211180124223603</v>
      </c>
      <c r="B3196" s="43">
        <v>260.30231284263709</v>
      </c>
      <c r="C3196" s="45"/>
      <c r="D3196" s="45"/>
    </row>
    <row r="3197" spans="1:4" ht="15" customHeight="1" x14ac:dyDescent="0.2">
      <c r="A3197" s="43">
        <v>84.329276018099534</v>
      </c>
      <c r="B3197" s="43">
        <v>221.71849719234794</v>
      </c>
      <c r="C3197" s="45"/>
      <c r="D3197" s="45"/>
    </row>
    <row r="3198" spans="1:4" ht="15" customHeight="1" x14ac:dyDescent="0.2">
      <c r="A3198" s="43">
        <v>62.480211081794188</v>
      </c>
      <c r="B3198" s="43">
        <v>283.70549707602339</v>
      </c>
      <c r="C3198" s="45"/>
      <c r="D3198" s="45"/>
    </row>
    <row r="3199" spans="1:4" ht="15" customHeight="1" x14ac:dyDescent="0.2">
      <c r="A3199" s="43">
        <v>84.853556485355654</v>
      </c>
      <c r="B3199" s="43">
        <v>255.09433962264148</v>
      </c>
      <c r="C3199" s="45"/>
      <c r="D3199" s="45"/>
    </row>
    <row r="3200" spans="1:4" ht="15" customHeight="1" x14ac:dyDescent="0.2">
      <c r="A3200" s="43">
        <v>25.968012584688299</v>
      </c>
      <c r="B3200" s="43">
        <v>55.628775510204086</v>
      </c>
      <c r="C3200" s="45"/>
      <c r="D3200" s="45"/>
    </row>
    <row r="3201" spans="1:4" ht="15" customHeight="1" x14ac:dyDescent="0.2">
      <c r="A3201" s="43">
        <v>87.043189368770769</v>
      </c>
      <c r="B3201" s="43">
        <v>308.16326530612247</v>
      </c>
      <c r="C3201" s="45"/>
      <c r="D3201" s="45"/>
    </row>
    <row r="3202" spans="1:4" ht="15" customHeight="1" x14ac:dyDescent="0.2">
      <c r="A3202" s="43">
        <v>43.410852713178294</v>
      </c>
      <c r="B3202" s="43">
        <v>136.02401795517036</v>
      </c>
      <c r="C3202" s="45"/>
      <c r="D3202" s="45"/>
    </row>
    <row r="3203" spans="1:4" ht="15" customHeight="1" x14ac:dyDescent="0.2">
      <c r="A3203" s="43">
        <v>78.078175895765469</v>
      </c>
      <c r="B3203" s="43">
        <v>480</v>
      </c>
      <c r="C3203" s="45"/>
      <c r="D3203" s="45"/>
    </row>
    <row r="3204" spans="1:4" ht="15" customHeight="1" x14ac:dyDescent="0.2">
      <c r="A3204" s="43">
        <v>77.079433732531299</v>
      </c>
      <c r="B3204" s="43">
        <v>306.2134115691411</v>
      </c>
      <c r="C3204" s="45"/>
      <c r="D3204" s="45"/>
    </row>
    <row r="3205" spans="1:4" ht="15" customHeight="1" x14ac:dyDescent="0.2">
      <c r="A3205" s="43">
        <v>79.06241251905783</v>
      </c>
      <c r="B3205" s="43">
        <v>174.51990521327014</v>
      </c>
      <c r="C3205" s="45"/>
      <c r="D3205" s="45"/>
    </row>
    <row r="3206" spans="1:4" ht="15" customHeight="1" x14ac:dyDescent="0.2">
      <c r="A3206" s="43">
        <v>38.619344827586204</v>
      </c>
      <c r="B3206" s="43">
        <v>460.10119273278701</v>
      </c>
      <c r="C3206" s="45"/>
      <c r="D3206" s="45"/>
    </row>
    <row r="3207" spans="1:4" ht="15" customHeight="1" x14ac:dyDescent="0.2">
      <c r="A3207" s="43">
        <v>65.465116279069775</v>
      </c>
      <c r="B3207" s="43">
        <v>392.46575342465752</v>
      </c>
      <c r="C3207" s="45"/>
      <c r="D3207" s="45"/>
    </row>
    <row r="3208" spans="1:4" ht="15" customHeight="1" x14ac:dyDescent="0.2">
      <c r="A3208" s="43">
        <v>73.906810035842298</v>
      </c>
      <c r="B3208" s="43">
        <v>218.20922886083761</v>
      </c>
      <c r="C3208" s="45"/>
      <c r="D3208" s="45"/>
    </row>
    <row r="3209" spans="1:4" ht="15" customHeight="1" x14ac:dyDescent="0.2">
      <c r="A3209" s="43">
        <v>79.545454545454547</v>
      </c>
      <c r="B3209" s="43">
        <v>250.66252698943933</v>
      </c>
      <c r="C3209" s="45"/>
      <c r="D3209" s="45"/>
    </row>
    <row r="3210" spans="1:4" ht="15" customHeight="1" x14ac:dyDescent="0.2">
      <c r="A3210" s="43">
        <v>39.285714285714285</v>
      </c>
      <c r="B3210" s="43">
        <v>83.78378378378379</v>
      </c>
      <c r="C3210" s="45"/>
      <c r="D3210" s="45"/>
    </row>
    <row r="3211" spans="1:4" ht="15" customHeight="1" x14ac:dyDescent="0.2">
      <c r="A3211" s="43">
        <v>70.466128868937119</v>
      </c>
      <c r="B3211" s="43">
        <v>368.41764705882349</v>
      </c>
      <c r="C3211" s="45"/>
      <c r="D3211" s="45"/>
    </row>
    <row r="3212" spans="1:4" ht="15" customHeight="1" x14ac:dyDescent="0.2">
      <c r="A3212" s="43">
        <v>74.322580645161295</v>
      </c>
      <c r="B3212" s="43">
        <v>286.5454545454545</v>
      </c>
      <c r="C3212" s="45"/>
      <c r="D3212" s="45"/>
    </row>
    <row r="3213" spans="1:4" ht="15" customHeight="1" x14ac:dyDescent="0.2">
      <c r="A3213" s="43">
        <v>66.914498141263948</v>
      </c>
      <c r="B3213" s="43">
        <v>252.084952629036</v>
      </c>
      <c r="C3213" s="45"/>
      <c r="D3213" s="45"/>
    </row>
    <row r="3214" spans="1:4" ht="15" customHeight="1" x14ac:dyDescent="0.2">
      <c r="A3214" s="43">
        <v>84.529702970297024</v>
      </c>
      <c r="B3214" s="43">
        <v>310.45454545454544</v>
      </c>
      <c r="C3214" s="45"/>
      <c r="D3214" s="45"/>
    </row>
    <row r="3215" spans="1:4" ht="15" customHeight="1" x14ac:dyDescent="0.2">
      <c r="A3215" s="43">
        <v>42.487684729064043</v>
      </c>
      <c r="B3215" s="43">
        <v>374.26516691283837</v>
      </c>
      <c r="C3215" s="45"/>
      <c r="D3215" s="45"/>
    </row>
    <row r="3216" spans="1:4" ht="15" customHeight="1" x14ac:dyDescent="0.2">
      <c r="A3216" s="43">
        <v>84.980392156862749</v>
      </c>
      <c r="B3216" s="43">
        <v>318.01296563752516</v>
      </c>
      <c r="C3216" s="45"/>
      <c r="D3216" s="45"/>
    </row>
    <row r="3217" spans="1:4" ht="15" customHeight="1" x14ac:dyDescent="0.2">
      <c r="A3217" s="43">
        <v>97.508702702702706</v>
      </c>
      <c r="B3217" s="43">
        <v>269.84457741211668</v>
      </c>
      <c r="C3217" s="45"/>
      <c r="D3217" s="45"/>
    </row>
    <row r="3218" spans="1:4" ht="15" customHeight="1" x14ac:dyDescent="0.2">
      <c r="A3218" s="43">
        <v>84.791666666666671</v>
      </c>
      <c r="B3218" s="43">
        <v>201.68551465821506</v>
      </c>
      <c r="C3218" s="45"/>
      <c r="D3218" s="45"/>
    </row>
    <row r="3219" spans="1:4" ht="15" customHeight="1" x14ac:dyDescent="0.2">
      <c r="A3219" s="43">
        <v>60.646153846153851</v>
      </c>
      <c r="B3219" s="43">
        <v>462.80701754385962</v>
      </c>
      <c r="C3219" s="45"/>
      <c r="D3219" s="45"/>
    </row>
    <row r="3220" spans="1:4" ht="15" customHeight="1" x14ac:dyDescent="0.2">
      <c r="A3220" s="43">
        <v>87.160940325497279</v>
      </c>
      <c r="B3220" s="43">
        <v>352.36493895752614</v>
      </c>
      <c r="C3220" s="45"/>
      <c r="D3220" s="45"/>
    </row>
    <row r="3221" spans="1:4" ht="15" customHeight="1" x14ac:dyDescent="0.2">
      <c r="A3221" s="43">
        <v>73.326037890705152</v>
      </c>
      <c r="B3221" s="43">
        <v>330.71232876712327</v>
      </c>
      <c r="C3221" s="45"/>
      <c r="D3221" s="45"/>
    </row>
    <row r="3222" spans="1:4" ht="15" customHeight="1" x14ac:dyDescent="0.2">
      <c r="A3222" s="43">
        <v>74.376996805111816</v>
      </c>
      <c r="B3222" s="43">
        <v>359.23875739644973</v>
      </c>
      <c r="C3222" s="45"/>
      <c r="D3222" s="45"/>
    </row>
    <row r="3223" spans="1:4" ht="15" customHeight="1" x14ac:dyDescent="0.2">
      <c r="A3223" s="43">
        <v>75.545171339563865</v>
      </c>
      <c r="B3223" s="43">
        <v>302.20437628912202</v>
      </c>
      <c r="C3223" s="45"/>
      <c r="D3223" s="45"/>
    </row>
    <row r="3224" spans="1:4" ht="15" customHeight="1" x14ac:dyDescent="0.2">
      <c r="A3224" s="43">
        <v>84.007462686567166</v>
      </c>
      <c r="B3224" s="43">
        <v>244.16589485922015</v>
      </c>
      <c r="C3224" s="45"/>
      <c r="D3224" s="45"/>
    </row>
    <row r="3225" spans="1:4" ht="15" customHeight="1" x14ac:dyDescent="0.2">
      <c r="A3225" s="43">
        <v>81.884057971014485</v>
      </c>
      <c r="B3225" s="43">
        <v>434.79685213631035</v>
      </c>
      <c r="C3225" s="45"/>
      <c r="D3225" s="45"/>
    </row>
    <row r="3226" spans="1:4" ht="15" customHeight="1" x14ac:dyDescent="0.2">
      <c r="A3226" s="43">
        <v>74.625</v>
      </c>
      <c r="B3226" s="43">
        <v>307.61194029850742</v>
      </c>
      <c r="C3226" s="45"/>
      <c r="D3226" s="45"/>
    </row>
    <row r="3227" spans="1:4" ht="15" customHeight="1" x14ac:dyDescent="0.2">
      <c r="A3227" s="43">
        <v>30.818505338078289</v>
      </c>
      <c r="B3227" s="43">
        <v>193.73601789709173</v>
      </c>
      <c r="C3227" s="45"/>
      <c r="D3227" s="45"/>
    </row>
    <row r="3228" spans="1:4" ht="15" customHeight="1" x14ac:dyDescent="0.2">
      <c r="A3228" s="43">
        <v>77.214854111405842</v>
      </c>
      <c r="B3228" s="43">
        <v>406.10211706102115</v>
      </c>
      <c r="C3228" s="45"/>
      <c r="D3228" s="45"/>
    </row>
    <row r="3229" spans="1:4" ht="15" customHeight="1" x14ac:dyDescent="0.2">
      <c r="A3229" s="43">
        <v>75.185950413223139</v>
      </c>
      <c r="B3229" s="43">
        <v>380.39024390243901</v>
      </c>
      <c r="C3229" s="45"/>
      <c r="D3229" s="45"/>
    </row>
    <row r="3230" spans="1:4" ht="15" customHeight="1" x14ac:dyDescent="0.2">
      <c r="A3230" s="43">
        <v>42.105263157894733</v>
      </c>
      <c r="B3230" s="43">
        <v>115.60693641618498</v>
      </c>
      <c r="C3230" s="45"/>
      <c r="D3230" s="45"/>
    </row>
    <row r="3231" spans="1:4" ht="15" customHeight="1" x14ac:dyDescent="0.2">
      <c r="A3231" s="43">
        <v>10</v>
      </c>
      <c r="B3231" s="43">
        <v>29.921259842519689</v>
      </c>
      <c r="C3231" s="45"/>
      <c r="D3231" s="45"/>
    </row>
    <row r="3232" spans="1:4" ht="15" customHeight="1" x14ac:dyDescent="0.2">
      <c r="A3232" s="43">
        <v>69.871520342612413</v>
      </c>
      <c r="B3232" s="43">
        <v>259.37996820349764</v>
      </c>
      <c r="C3232" s="45"/>
      <c r="D3232" s="45"/>
    </row>
    <row r="3233" spans="1:4" ht="15" customHeight="1" x14ac:dyDescent="0.2">
      <c r="A3233" s="43">
        <v>84.63333333333334</v>
      </c>
      <c r="B3233" s="43">
        <v>260.72507552870093</v>
      </c>
      <c r="C3233" s="45"/>
      <c r="D3233" s="45"/>
    </row>
    <row r="3234" spans="1:4" ht="15" customHeight="1" x14ac:dyDescent="0.2">
      <c r="A3234" s="43">
        <v>14.761904761904763</v>
      </c>
      <c r="B3234" s="43">
        <v>50.243111831442469</v>
      </c>
      <c r="C3234" s="45"/>
      <c r="D3234" s="45"/>
    </row>
    <row r="3235" spans="1:4" ht="15" customHeight="1" x14ac:dyDescent="0.2">
      <c r="A3235" s="43">
        <v>85</v>
      </c>
      <c r="B3235" s="43">
        <v>413.5802469135802</v>
      </c>
      <c r="C3235" s="45"/>
      <c r="D3235" s="45"/>
    </row>
    <row r="3236" spans="1:4" ht="15" customHeight="1" x14ac:dyDescent="0.2">
      <c r="A3236" s="43">
        <v>60</v>
      </c>
      <c r="B3236" s="43">
        <v>296.7032967032967</v>
      </c>
      <c r="C3236" s="45"/>
      <c r="D3236" s="45"/>
    </row>
    <row r="3237" spans="1:4" ht="15" customHeight="1" x14ac:dyDescent="0.2">
      <c r="A3237" s="43">
        <v>84</v>
      </c>
      <c r="B3237" s="43">
        <v>450.54347826086951</v>
      </c>
      <c r="C3237" s="45"/>
      <c r="D3237" s="45"/>
    </row>
    <row r="3238" spans="1:4" ht="15" customHeight="1" x14ac:dyDescent="0.2">
      <c r="A3238" s="43">
        <v>80.681818181818173</v>
      </c>
      <c r="B3238" s="43">
        <v>410.90342679127724</v>
      </c>
      <c r="C3238" s="45"/>
      <c r="D3238" s="45"/>
    </row>
    <row r="3239" spans="1:4" ht="15" customHeight="1" x14ac:dyDescent="0.2">
      <c r="A3239" s="43">
        <v>82.264150943396231</v>
      </c>
      <c r="B3239" s="43">
        <v>272.20480668756528</v>
      </c>
      <c r="C3239" s="45"/>
      <c r="D3239" s="45"/>
    </row>
    <row r="3240" spans="1:4" ht="15" customHeight="1" x14ac:dyDescent="0.2">
      <c r="A3240" s="43">
        <v>46.391752577319586</v>
      </c>
      <c r="B3240" s="43">
        <v>335.82089552238807</v>
      </c>
      <c r="C3240" s="45"/>
      <c r="D3240" s="45"/>
    </row>
    <row r="3241" spans="1:4" ht="15" customHeight="1" x14ac:dyDescent="0.2">
      <c r="A3241" s="43">
        <v>48.543689320388353</v>
      </c>
      <c r="B3241" s="43">
        <v>355.45023696682466</v>
      </c>
      <c r="C3241" s="45"/>
      <c r="D3241" s="45"/>
    </row>
    <row r="3242" spans="1:4" ht="15" customHeight="1" x14ac:dyDescent="0.2">
      <c r="A3242" s="43">
        <v>85.009708737864074</v>
      </c>
      <c r="B3242" s="43">
        <v>385.36942209217261</v>
      </c>
      <c r="C3242" s="45"/>
      <c r="D3242" s="45"/>
    </row>
    <row r="3243" spans="1:4" ht="15" customHeight="1" x14ac:dyDescent="0.2">
      <c r="A3243" s="43">
        <v>73.596673596673597</v>
      </c>
      <c r="B3243" s="43">
        <v>292.00652528548125</v>
      </c>
      <c r="C3243" s="45"/>
      <c r="D3243" s="45"/>
    </row>
    <row r="3244" spans="1:4" ht="15" customHeight="1" x14ac:dyDescent="0.2">
      <c r="A3244" s="43">
        <v>84.686346863468628</v>
      </c>
      <c r="B3244" s="43">
        <v>123.18840579710144</v>
      </c>
      <c r="C3244" s="45"/>
      <c r="D3244" s="45"/>
    </row>
    <row r="3245" spans="1:4" ht="15" customHeight="1" x14ac:dyDescent="0.2">
      <c r="A3245" s="43">
        <v>19.506172839506171</v>
      </c>
      <c r="B3245" s="43">
        <v>136.7965367965368</v>
      </c>
      <c r="C3245" s="45"/>
      <c r="D3245" s="45"/>
    </row>
    <row r="3246" spans="1:4" ht="15" customHeight="1" x14ac:dyDescent="0.2">
      <c r="A3246" s="43">
        <v>66.765578635014833</v>
      </c>
      <c r="B3246" s="43">
        <v>264.70588235294116</v>
      </c>
      <c r="C3246" s="45"/>
      <c r="D3246" s="45"/>
    </row>
    <row r="3247" spans="1:4" ht="15" customHeight="1" x14ac:dyDescent="0.2">
      <c r="A3247" s="43">
        <v>83.587786259541986</v>
      </c>
      <c r="B3247" s="43">
        <v>344.33962264150944</v>
      </c>
      <c r="C3247" s="45"/>
      <c r="D3247" s="45"/>
    </row>
    <row r="3248" spans="1:4" ht="15" customHeight="1" x14ac:dyDescent="0.2">
      <c r="A3248" s="43">
        <v>46.712802768166092</v>
      </c>
      <c r="B3248" s="43">
        <v>147.21074380165288</v>
      </c>
      <c r="C3248" s="45"/>
      <c r="D3248" s="45"/>
    </row>
    <row r="3249" spans="1:4" ht="15" customHeight="1" x14ac:dyDescent="0.2">
      <c r="A3249" s="43">
        <v>59.745762711864401</v>
      </c>
      <c r="B3249" s="43">
        <v>462.68656716417905</v>
      </c>
      <c r="C3249" s="45"/>
      <c r="D3249" s="45"/>
    </row>
    <row r="3250" spans="1:4" ht="15" customHeight="1" x14ac:dyDescent="0.2">
      <c r="A3250" s="43">
        <v>81.650485436893206</v>
      </c>
      <c r="B3250" s="43">
        <v>346.17346938775506</v>
      </c>
      <c r="C3250" s="45"/>
      <c r="D3250" s="45"/>
    </row>
    <row r="3251" spans="1:4" ht="15" customHeight="1" x14ac:dyDescent="0.2">
      <c r="A3251" s="43">
        <v>72.078485848237534</v>
      </c>
      <c r="B3251" s="43">
        <v>292.73624823695343</v>
      </c>
      <c r="C3251" s="45"/>
      <c r="D3251" s="45"/>
    </row>
    <row r="3252" spans="1:4" ht="15" customHeight="1" x14ac:dyDescent="0.2">
      <c r="A3252" s="43">
        <v>60</v>
      </c>
      <c r="B3252" s="43">
        <v>404.90797546012266</v>
      </c>
      <c r="C3252" s="45"/>
      <c r="D3252" s="45"/>
    </row>
    <row r="3253" spans="1:4" ht="15" customHeight="1" x14ac:dyDescent="0.2">
      <c r="A3253" s="43">
        <v>44.590163934426229</v>
      </c>
      <c r="B3253" s="43">
        <v>175.10729613733906</v>
      </c>
      <c r="C3253" s="45"/>
      <c r="D3253" s="45"/>
    </row>
    <row r="3254" spans="1:4" ht="15" customHeight="1" x14ac:dyDescent="0.2">
      <c r="A3254" s="43">
        <v>66.176821983273598</v>
      </c>
      <c r="B3254" s="43">
        <v>437.86561264822137</v>
      </c>
      <c r="C3254" s="45"/>
      <c r="D3254" s="45"/>
    </row>
    <row r="3255" spans="1:4" ht="15" customHeight="1" x14ac:dyDescent="0.2">
      <c r="A3255" s="43">
        <v>67.319884726224785</v>
      </c>
      <c r="B3255" s="43">
        <v>173.55540448674373</v>
      </c>
      <c r="C3255" s="45"/>
      <c r="D3255" s="45"/>
    </row>
    <row r="3256" spans="1:4" ht="15" customHeight="1" x14ac:dyDescent="0.2">
      <c r="A3256" s="43">
        <v>84.629629629629633</v>
      </c>
      <c r="B3256" s="43">
        <v>274.62121212121212</v>
      </c>
      <c r="C3256" s="45"/>
      <c r="D3256" s="45"/>
    </row>
    <row r="3257" spans="1:4" ht="15" customHeight="1" x14ac:dyDescent="0.2">
      <c r="A3257" s="43">
        <v>72.340425531914903</v>
      </c>
      <c r="B3257" s="43">
        <v>389.64232488822654</v>
      </c>
      <c r="C3257" s="45"/>
      <c r="D3257" s="45"/>
    </row>
    <row r="3258" spans="1:4" ht="15" customHeight="1" x14ac:dyDescent="0.2">
      <c r="A3258" s="43">
        <v>79.777777777777786</v>
      </c>
      <c r="B3258" s="43">
        <v>492.39401496259347</v>
      </c>
      <c r="C3258" s="45"/>
      <c r="D3258" s="45"/>
    </row>
    <row r="3259" spans="1:4" ht="15" customHeight="1" x14ac:dyDescent="0.2">
      <c r="A3259" s="43">
        <v>9.75</v>
      </c>
      <c r="B3259" s="43">
        <v>93.301435406698559</v>
      </c>
      <c r="C3259" s="45"/>
      <c r="D3259" s="45"/>
    </row>
    <row r="3260" spans="1:4" ht="15" customHeight="1" x14ac:dyDescent="0.2">
      <c r="A3260" s="43">
        <v>77.70700636942675</v>
      </c>
      <c r="B3260" s="43">
        <v>497.28752260397823</v>
      </c>
      <c r="C3260" s="45"/>
      <c r="D3260" s="45"/>
    </row>
    <row r="3261" spans="1:4" ht="15" customHeight="1" x14ac:dyDescent="0.2">
      <c r="A3261" s="43">
        <v>26.400000000000002</v>
      </c>
      <c r="B3261" s="43">
        <v>105.60000000000001</v>
      </c>
      <c r="C3261" s="45"/>
      <c r="D3261" s="45"/>
    </row>
    <row r="3262" spans="1:4" ht="15" customHeight="1" x14ac:dyDescent="0.2">
      <c r="A3262" s="43">
        <v>78.125</v>
      </c>
      <c r="B3262" s="43">
        <v>341.68564920273349</v>
      </c>
      <c r="C3262" s="45"/>
      <c r="D3262" s="45"/>
    </row>
    <row r="3263" spans="1:4" ht="15" customHeight="1" x14ac:dyDescent="0.2">
      <c r="A3263" s="43">
        <v>63.897280966767369</v>
      </c>
      <c r="B3263" s="43">
        <v>341.12903225806451</v>
      </c>
      <c r="C3263" s="45"/>
      <c r="D3263" s="45"/>
    </row>
    <row r="3264" spans="1:4" ht="15" customHeight="1" x14ac:dyDescent="0.2">
      <c r="A3264" s="43">
        <v>67.5</v>
      </c>
      <c r="B3264" s="43">
        <v>192.85714285714286</v>
      </c>
      <c r="C3264" s="45"/>
      <c r="D3264" s="45"/>
    </row>
    <row r="3265" spans="1:4" ht="15" customHeight="1" x14ac:dyDescent="0.2">
      <c r="A3265" s="43">
        <v>84.73684210526315</v>
      </c>
      <c r="B3265" s="43">
        <v>293.26047358834245</v>
      </c>
      <c r="C3265" s="45"/>
      <c r="D3265" s="45"/>
    </row>
    <row r="3266" spans="1:4" ht="15" customHeight="1" x14ac:dyDescent="0.2">
      <c r="A3266" s="43">
        <v>32.333333333333329</v>
      </c>
      <c r="B3266" s="43">
        <v>187.33578560168155</v>
      </c>
      <c r="C3266" s="45"/>
      <c r="D3266" s="45"/>
    </row>
    <row r="3267" spans="1:4" ht="15" customHeight="1" x14ac:dyDescent="0.2">
      <c r="A3267" s="43">
        <v>73.885672937771346</v>
      </c>
      <c r="B3267" s="43">
        <v>446.67541557305333</v>
      </c>
      <c r="C3267" s="45"/>
      <c r="D3267" s="45"/>
    </row>
    <row r="3268" spans="1:4" ht="15" customHeight="1" x14ac:dyDescent="0.2">
      <c r="A3268" s="43">
        <v>96.517412935323392</v>
      </c>
      <c r="B3268" s="43">
        <v>426.37362637362639</v>
      </c>
      <c r="C3268" s="45"/>
      <c r="D3268" s="45"/>
    </row>
    <row r="3269" spans="1:4" ht="15" customHeight="1" x14ac:dyDescent="0.2">
      <c r="A3269" s="43">
        <v>61.272084805653712</v>
      </c>
      <c r="B3269" s="43">
        <v>246.65718349928878</v>
      </c>
      <c r="C3269" s="45"/>
      <c r="D3269" s="45"/>
    </row>
    <row r="3270" spans="1:4" ht="15" customHeight="1" x14ac:dyDescent="0.2">
      <c r="A3270" s="43">
        <v>56.29139072847682</v>
      </c>
      <c r="B3270" s="43">
        <v>182.79569892473117</v>
      </c>
      <c r="C3270" s="45"/>
      <c r="D3270" s="45"/>
    </row>
    <row r="3271" spans="1:4" ht="15" customHeight="1" x14ac:dyDescent="0.2">
      <c r="A3271" s="43">
        <v>86.255605381165921</v>
      </c>
      <c r="B3271" s="43">
        <v>402.82722513089004</v>
      </c>
      <c r="C3271" s="45"/>
      <c r="D3271" s="45"/>
    </row>
    <row r="3272" spans="1:4" ht="15" customHeight="1" x14ac:dyDescent="0.2">
      <c r="A3272" s="43">
        <v>76.923076923076934</v>
      </c>
      <c r="B3272" s="43">
        <v>401.96585618210037</v>
      </c>
      <c r="C3272" s="45"/>
      <c r="D3272" s="45"/>
    </row>
    <row r="3273" spans="1:4" ht="15" customHeight="1" x14ac:dyDescent="0.2">
      <c r="A3273" s="43">
        <v>72.682926829268297</v>
      </c>
      <c r="B3273" s="43">
        <v>241.22905027932958</v>
      </c>
      <c r="C3273" s="45"/>
      <c r="D3273" s="45"/>
    </row>
    <row r="3274" spans="1:4" ht="15" customHeight="1" x14ac:dyDescent="0.2">
      <c r="A3274" s="43">
        <v>82.263279445727477</v>
      </c>
      <c r="B3274" s="43">
        <v>471.35193133047204</v>
      </c>
      <c r="C3274" s="45"/>
      <c r="D3274" s="45"/>
    </row>
    <row r="3275" spans="1:4" ht="15" customHeight="1" x14ac:dyDescent="0.2">
      <c r="A3275" s="43">
        <v>104.08163265306123</v>
      </c>
      <c r="B3275" s="43">
        <v>326.92307692307691</v>
      </c>
      <c r="C3275" s="45"/>
      <c r="D3275" s="45"/>
    </row>
    <row r="3276" spans="1:4" ht="15" customHeight="1" x14ac:dyDescent="0.2">
      <c r="A3276" s="43">
        <v>71.410891089108901</v>
      </c>
      <c r="B3276" s="43">
        <v>346.33853541416568</v>
      </c>
      <c r="C3276" s="45"/>
      <c r="D3276" s="45"/>
    </row>
    <row r="3277" spans="1:4" ht="15" customHeight="1" x14ac:dyDescent="0.2">
      <c r="A3277" s="43">
        <v>55.554501470448727</v>
      </c>
      <c r="B3277" s="43">
        <v>239.21568627450981</v>
      </c>
      <c r="C3277" s="45"/>
      <c r="D3277" s="45"/>
    </row>
    <row r="3278" spans="1:4" ht="15" customHeight="1" x14ac:dyDescent="0.2">
      <c r="A3278" s="43">
        <v>70.361445783132524</v>
      </c>
      <c r="B3278" s="43">
        <v>346.49298597194388</v>
      </c>
      <c r="C3278" s="45"/>
      <c r="D3278" s="45"/>
    </row>
    <row r="3279" spans="1:4" ht="15" customHeight="1" x14ac:dyDescent="0.2">
      <c r="A3279" s="43">
        <v>72.258064516129025</v>
      </c>
      <c r="B3279" s="43">
        <v>136.75213675213675</v>
      </c>
      <c r="C3279" s="45"/>
      <c r="D3279" s="45"/>
    </row>
    <row r="3280" spans="1:4" ht="15" customHeight="1" x14ac:dyDescent="0.2">
      <c r="A3280" s="43">
        <v>32.614035087719301</v>
      </c>
      <c r="B3280" s="43">
        <v>171.49446494464945</v>
      </c>
      <c r="C3280" s="45"/>
      <c r="D3280" s="45"/>
    </row>
    <row r="3281" spans="1:4" ht="15" customHeight="1" x14ac:dyDescent="0.2">
      <c r="A3281" s="43">
        <v>78.649789029535867</v>
      </c>
      <c r="B3281" s="43">
        <v>310.14975041597336</v>
      </c>
      <c r="C3281" s="45"/>
      <c r="D3281" s="45"/>
    </row>
    <row r="3282" spans="1:4" ht="15" customHeight="1" x14ac:dyDescent="0.2">
      <c r="A3282" s="43">
        <v>76.896551724137936</v>
      </c>
      <c r="B3282" s="43">
        <v>231.00828729281767</v>
      </c>
      <c r="C3282" s="45"/>
      <c r="D3282" s="45"/>
    </row>
    <row r="3283" spans="1:4" ht="15" customHeight="1" x14ac:dyDescent="0.2">
      <c r="A3283" s="43">
        <v>78.321428571428569</v>
      </c>
      <c r="B3283" s="43">
        <v>329.77443609022555</v>
      </c>
      <c r="C3283" s="45"/>
      <c r="D3283" s="45"/>
    </row>
    <row r="3284" spans="1:4" ht="15" customHeight="1" x14ac:dyDescent="0.2">
      <c r="A3284" s="43">
        <v>69.117647058823522</v>
      </c>
      <c r="B3284" s="43">
        <v>253.36927223719678</v>
      </c>
      <c r="C3284" s="45"/>
      <c r="D3284" s="45"/>
    </row>
    <row r="3285" spans="1:4" ht="15" customHeight="1" x14ac:dyDescent="0.2">
      <c r="A3285" s="43">
        <v>7.6023391812865491</v>
      </c>
      <c r="B3285" s="43">
        <v>38.235294117647058</v>
      </c>
      <c r="C3285" s="45"/>
      <c r="D3285" s="45"/>
    </row>
    <row r="3286" spans="1:4" ht="15" customHeight="1" x14ac:dyDescent="0.2">
      <c r="A3286" s="43">
        <v>78.547794117647058</v>
      </c>
      <c r="B3286" s="43">
        <v>369.44</v>
      </c>
      <c r="C3286" s="45"/>
      <c r="D3286" s="45"/>
    </row>
    <row r="3287" spans="1:4" ht="15" customHeight="1" x14ac:dyDescent="0.2">
      <c r="A3287" s="43">
        <v>84</v>
      </c>
      <c r="B3287" s="43">
        <v>337.00787401574803</v>
      </c>
      <c r="C3287" s="45"/>
      <c r="D3287" s="45"/>
    </row>
    <row r="3288" spans="1:4" ht="15" customHeight="1" x14ac:dyDescent="0.2">
      <c r="A3288" s="43">
        <v>68.367346938775512</v>
      </c>
      <c r="B3288" s="43">
        <v>478.57142857142856</v>
      </c>
      <c r="C3288" s="45"/>
      <c r="D3288" s="45"/>
    </row>
    <row r="3289" spans="1:4" ht="15" customHeight="1" x14ac:dyDescent="0.2">
      <c r="A3289" s="43">
        <v>69.430051813471508</v>
      </c>
      <c r="B3289" s="43">
        <v>195.6204379562044</v>
      </c>
      <c r="C3289" s="45"/>
      <c r="D3289" s="45"/>
    </row>
    <row r="3290" spans="1:4" ht="15" customHeight="1" x14ac:dyDescent="0.2">
      <c r="A3290" s="43">
        <v>78.238341968911911</v>
      </c>
      <c r="B3290" s="43">
        <v>322.60397830018081</v>
      </c>
      <c r="C3290" s="45"/>
      <c r="D3290" s="45"/>
    </row>
    <row r="3291" spans="1:4" ht="15" customHeight="1" x14ac:dyDescent="0.2">
      <c r="A3291" s="43">
        <v>52.773972602739725</v>
      </c>
      <c r="B3291" s="43">
        <v>219.82881597717548</v>
      </c>
      <c r="C3291" s="45"/>
      <c r="D3291" s="45"/>
    </row>
    <row r="3292" spans="1:4" ht="15" customHeight="1" x14ac:dyDescent="0.2">
      <c r="A3292" s="43">
        <v>84.989429175475678</v>
      </c>
      <c r="B3292" s="43">
        <v>455.36842105263162</v>
      </c>
      <c r="C3292" s="45"/>
      <c r="D3292" s="45"/>
    </row>
    <row r="3293" spans="1:4" ht="15" customHeight="1" x14ac:dyDescent="0.2">
      <c r="A3293" s="43">
        <v>84.870848708487088</v>
      </c>
      <c r="B3293" s="43">
        <v>337.2434017595308</v>
      </c>
      <c r="C3293" s="45"/>
      <c r="D3293" s="45"/>
    </row>
    <row r="3294" spans="1:4" ht="15" customHeight="1" x14ac:dyDescent="0.2">
      <c r="A3294" s="43">
        <v>45.663265306122447</v>
      </c>
      <c r="B3294" s="43">
        <v>416.27906976744191</v>
      </c>
      <c r="C3294" s="45"/>
      <c r="D3294" s="45"/>
    </row>
    <row r="3295" spans="1:4" ht="15" customHeight="1" x14ac:dyDescent="0.2">
      <c r="A3295" s="43">
        <v>60.232558139534888</v>
      </c>
      <c r="B3295" s="43">
        <v>278.49462365591398</v>
      </c>
      <c r="C3295" s="45"/>
      <c r="D3295" s="45"/>
    </row>
    <row r="3296" spans="1:4" ht="15" customHeight="1" x14ac:dyDescent="0.2">
      <c r="A3296" s="43">
        <v>60</v>
      </c>
      <c r="B3296" s="43">
        <v>333.4061135371179</v>
      </c>
      <c r="C3296" s="45"/>
      <c r="D3296" s="45"/>
    </row>
    <row r="3297" spans="1:4" ht="15" customHeight="1" x14ac:dyDescent="0.2">
      <c r="A3297" s="43">
        <v>23.61493123772102</v>
      </c>
      <c r="B3297" s="43">
        <v>313.83812010443864</v>
      </c>
      <c r="C3297" s="45"/>
      <c r="D3297" s="45"/>
    </row>
    <row r="3298" spans="1:4" ht="15" customHeight="1" x14ac:dyDescent="0.2">
      <c r="A3298" s="43">
        <v>61.624548736462096</v>
      </c>
      <c r="B3298" s="43">
        <v>196.20689655172413</v>
      </c>
      <c r="C3298" s="45"/>
      <c r="D3298" s="45"/>
    </row>
    <row r="3299" spans="1:4" ht="15" customHeight="1" x14ac:dyDescent="0.2">
      <c r="A3299" s="43">
        <v>82.816537467700257</v>
      </c>
      <c r="B3299" s="43">
        <v>434.29602888086646</v>
      </c>
      <c r="C3299" s="45"/>
      <c r="D3299" s="45"/>
    </row>
    <row r="3300" spans="1:4" ht="15" customHeight="1" x14ac:dyDescent="0.2">
      <c r="A3300" s="43">
        <v>71.228571428571428</v>
      </c>
      <c r="B3300" s="43">
        <v>518.29521829521821</v>
      </c>
      <c r="C3300" s="45"/>
      <c r="D3300" s="45"/>
    </row>
    <row r="3301" spans="1:4" ht="15" customHeight="1" x14ac:dyDescent="0.2">
      <c r="A3301" s="43">
        <v>70.598591549295776</v>
      </c>
      <c r="B3301" s="43">
        <v>332.50414593698173</v>
      </c>
      <c r="C3301" s="45"/>
      <c r="D3301" s="45"/>
    </row>
    <row r="3302" spans="1:4" ht="15" customHeight="1" x14ac:dyDescent="0.2">
      <c r="A3302" s="43">
        <v>100</v>
      </c>
      <c r="B3302" s="43">
        <v>319.07824222936767</v>
      </c>
      <c r="C3302" s="45"/>
      <c r="D3302" s="45"/>
    </row>
    <row r="3303" spans="1:4" ht="15" customHeight="1" x14ac:dyDescent="0.2">
      <c r="A3303" s="43">
        <v>63.797814207650269</v>
      </c>
      <c r="B3303" s="43">
        <v>203.36206896551724</v>
      </c>
      <c r="C3303" s="45"/>
      <c r="D3303" s="45"/>
    </row>
    <row r="3304" spans="1:4" ht="15" customHeight="1" x14ac:dyDescent="0.2">
      <c r="A3304" s="43">
        <v>59.548611111111114</v>
      </c>
      <c r="B3304" s="43">
        <v>415.25423728813553</v>
      </c>
      <c r="C3304" s="45"/>
      <c r="D3304" s="45"/>
    </row>
    <row r="3305" spans="1:4" ht="15" customHeight="1" x14ac:dyDescent="0.2">
      <c r="A3305" s="43">
        <v>77.134986225895318</v>
      </c>
      <c r="B3305" s="43">
        <v>224.53889334402567</v>
      </c>
      <c r="C3305" s="45"/>
      <c r="D3305" s="45"/>
    </row>
    <row r="3306" spans="1:4" ht="15" customHeight="1" x14ac:dyDescent="0.2">
      <c r="A3306" s="43">
        <v>66</v>
      </c>
      <c r="B3306" s="43">
        <v>250</v>
      </c>
      <c r="C3306" s="45"/>
      <c r="D3306" s="45"/>
    </row>
    <row r="3307" spans="1:4" ht="15" customHeight="1" x14ac:dyDescent="0.2">
      <c r="A3307" s="43">
        <v>78.661710037174728</v>
      </c>
      <c r="B3307" s="43">
        <v>372.19589257503947</v>
      </c>
      <c r="C3307" s="45"/>
      <c r="D3307" s="45"/>
    </row>
    <row r="3308" spans="1:4" ht="15" customHeight="1" x14ac:dyDescent="0.2">
      <c r="A3308" s="43">
        <v>81.894150417827291</v>
      </c>
      <c r="B3308" s="43">
        <v>321.80579216354346</v>
      </c>
      <c r="C3308" s="45"/>
      <c r="D3308" s="45"/>
    </row>
    <row r="3309" spans="1:4" ht="15" customHeight="1" x14ac:dyDescent="0.2">
      <c r="A3309" s="43">
        <v>89.041353383458642</v>
      </c>
      <c r="B3309" s="43">
        <v>387.32624693376943</v>
      </c>
      <c r="C3309" s="45"/>
      <c r="D3309" s="45"/>
    </row>
    <row r="3310" spans="1:4" ht="15" customHeight="1" x14ac:dyDescent="0.2">
      <c r="A3310" s="43">
        <v>84.849557522123902</v>
      </c>
      <c r="B3310" s="43">
        <v>308.04469273743018</v>
      </c>
      <c r="C3310" s="45"/>
      <c r="D3310" s="45"/>
    </row>
    <row r="3311" spans="1:4" ht="15" customHeight="1" x14ac:dyDescent="0.2">
      <c r="A3311" s="43">
        <v>80.617977528089895</v>
      </c>
      <c r="B3311" s="43">
        <v>161.94539249146757</v>
      </c>
      <c r="C3311" s="45"/>
      <c r="D3311" s="45"/>
    </row>
    <row r="3312" spans="1:4" ht="15" customHeight="1" x14ac:dyDescent="0.2">
      <c r="A3312" s="43">
        <v>84.909456740442664</v>
      </c>
      <c r="B3312" s="43">
        <v>454.62962962962968</v>
      </c>
      <c r="C3312" s="45"/>
      <c r="D3312" s="45"/>
    </row>
    <row r="3313" spans="1:4" ht="15" customHeight="1" x14ac:dyDescent="0.2">
      <c r="A3313" s="43">
        <v>84.803558191252776</v>
      </c>
      <c r="B3313" s="43">
        <v>386.33333333333331</v>
      </c>
      <c r="C3313" s="45"/>
      <c r="D3313" s="45"/>
    </row>
    <row r="3314" spans="1:4" ht="15" customHeight="1" x14ac:dyDescent="0.2">
      <c r="A3314" s="43">
        <v>84.642857142857139</v>
      </c>
      <c r="B3314" s="43">
        <v>248.84792626728108</v>
      </c>
      <c r="C3314" s="45"/>
      <c r="D3314" s="45"/>
    </row>
    <row r="3315" spans="1:4" ht="15" customHeight="1" x14ac:dyDescent="0.2">
      <c r="A3315" s="43">
        <v>53.584229390681003</v>
      </c>
      <c r="B3315" s="43">
        <v>344.37751004016064</v>
      </c>
      <c r="C3315" s="45"/>
      <c r="D3315" s="45"/>
    </row>
    <row r="3316" spans="1:4" ht="15" customHeight="1" x14ac:dyDescent="0.2">
      <c r="A3316" s="43">
        <v>81.851851851851848</v>
      </c>
      <c r="B3316" s="43">
        <v>363.57226792009402</v>
      </c>
      <c r="C3316" s="45"/>
      <c r="D3316" s="45"/>
    </row>
    <row r="3317" spans="1:4" ht="15" customHeight="1" x14ac:dyDescent="0.2">
      <c r="A3317" s="43">
        <v>79.381443298969074</v>
      </c>
      <c r="B3317" s="43">
        <v>514.67889908256882</v>
      </c>
      <c r="C3317" s="45"/>
      <c r="D3317" s="45"/>
    </row>
    <row r="3318" spans="1:4" ht="15" customHeight="1" x14ac:dyDescent="0.2">
      <c r="A3318" s="43">
        <v>63.655462184873947</v>
      </c>
      <c r="B3318" s="43">
        <v>265.4751525719268</v>
      </c>
      <c r="C3318" s="45"/>
      <c r="D3318" s="45"/>
    </row>
    <row r="3319" spans="1:4" ht="15" customHeight="1" x14ac:dyDescent="0.2">
      <c r="A3319" s="43">
        <v>54.777448071216618</v>
      </c>
      <c r="B3319" s="43">
        <v>250.13550135501356</v>
      </c>
      <c r="C3319" s="45"/>
      <c r="D3319" s="45"/>
    </row>
    <row r="3320" spans="1:4" ht="15" customHeight="1" x14ac:dyDescent="0.2">
      <c r="A3320" s="43">
        <v>67.979539641943731</v>
      </c>
      <c r="B3320" s="43">
        <v>250.73260073260073</v>
      </c>
      <c r="C3320" s="45"/>
      <c r="D3320" s="45"/>
    </row>
    <row r="3321" spans="1:4" ht="15" customHeight="1" x14ac:dyDescent="0.2">
      <c r="A3321" s="43">
        <v>83.867924528301884</v>
      </c>
      <c r="B3321" s="43">
        <v>210.91340450771057</v>
      </c>
      <c r="C3321" s="45"/>
      <c r="D3321" s="45"/>
    </row>
    <row r="3322" spans="1:4" ht="15" customHeight="1" x14ac:dyDescent="0.2">
      <c r="A3322" s="43">
        <v>42.553191489361701</v>
      </c>
      <c r="B3322" s="43">
        <v>90.334236675700083</v>
      </c>
      <c r="C3322" s="45"/>
      <c r="D3322" s="45"/>
    </row>
    <row r="3323" spans="1:4" ht="15" customHeight="1" x14ac:dyDescent="0.2">
      <c r="A3323" s="43">
        <v>83</v>
      </c>
      <c r="B3323" s="43">
        <v>260.85714285714283</v>
      </c>
      <c r="C3323" s="45"/>
      <c r="D3323" s="45"/>
    </row>
    <row r="3324" spans="1:4" ht="15" customHeight="1" x14ac:dyDescent="0.2">
      <c r="A3324" s="43">
        <v>84.981293425975409</v>
      </c>
      <c r="B3324" s="43">
        <v>231.77842565597669</v>
      </c>
      <c r="C3324" s="45"/>
      <c r="D3324" s="45"/>
    </row>
    <row r="3325" spans="1:4" ht="15" customHeight="1" x14ac:dyDescent="0.2">
      <c r="A3325" s="43">
        <v>84.730538922155688</v>
      </c>
      <c r="B3325" s="43">
        <v>236.22377622377621</v>
      </c>
      <c r="C3325" s="45"/>
      <c r="D3325" s="45"/>
    </row>
    <row r="3326" spans="1:4" ht="15" customHeight="1" x14ac:dyDescent="0.2">
      <c r="A3326" s="43">
        <v>49.792531120331951</v>
      </c>
      <c r="B3326" s="43">
        <v>155.0387596899225</v>
      </c>
      <c r="C3326" s="45"/>
      <c r="D3326" s="45"/>
    </row>
    <row r="3327" spans="1:4" ht="15" customHeight="1" x14ac:dyDescent="0.2">
      <c r="A3327" s="43">
        <v>67.307692307692307</v>
      </c>
      <c r="B3327" s="43">
        <v>386.61551577152602</v>
      </c>
      <c r="C3327" s="45"/>
      <c r="D3327" s="45"/>
    </row>
    <row r="3328" spans="1:4" ht="15" customHeight="1" x14ac:dyDescent="0.2">
      <c r="A3328" s="43">
        <v>58.651026392961882</v>
      </c>
      <c r="B3328" s="43">
        <v>365.29680365296804</v>
      </c>
      <c r="C3328" s="45"/>
      <c r="D3328" s="45"/>
    </row>
    <row r="3329" spans="1:4" ht="15" customHeight="1" x14ac:dyDescent="0.2">
      <c r="A3329" s="43">
        <v>75.767441860465112</v>
      </c>
      <c r="B3329" s="43">
        <v>174.52711223203025</v>
      </c>
      <c r="C3329" s="45"/>
      <c r="D3329" s="45"/>
    </row>
    <row r="3330" spans="1:4" ht="15" customHeight="1" x14ac:dyDescent="0.2">
      <c r="A3330" s="43">
        <v>80.441176470588232</v>
      </c>
      <c r="B3330" s="43">
        <v>281.25</v>
      </c>
      <c r="C3330" s="45"/>
      <c r="D3330" s="45"/>
    </row>
    <row r="3331" spans="1:4" ht="15" customHeight="1" x14ac:dyDescent="0.2">
      <c r="A3331" s="43">
        <v>61.923157235330976</v>
      </c>
      <c r="B3331" s="43">
        <v>676.22222222222229</v>
      </c>
      <c r="C3331" s="45"/>
      <c r="D3331" s="45"/>
    </row>
    <row r="3332" spans="1:4" ht="15" customHeight="1" x14ac:dyDescent="0.2">
      <c r="A3332" s="43">
        <v>73.88</v>
      </c>
      <c r="B3332" s="43">
        <v>350.14218009478674</v>
      </c>
      <c r="C3332" s="45"/>
      <c r="D3332" s="45"/>
    </row>
    <row r="3333" spans="1:4" ht="15" customHeight="1" x14ac:dyDescent="0.2">
      <c r="A3333" s="43">
        <v>50.991501416430594</v>
      </c>
      <c r="B3333" s="43">
        <v>303.54131534569984</v>
      </c>
      <c r="C3333" s="45"/>
      <c r="D3333" s="45"/>
    </row>
    <row r="3334" spans="1:4" ht="15" customHeight="1" x14ac:dyDescent="0.2">
      <c r="A3334" s="43">
        <v>70</v>
      </c>
      <c r="B3334" s="43">
        <v>471.27468581687612</v>
      </c>
      <c r="C3334" s="45"/>
      <c r="D3334" s="45"/>
    </row>
    <row r="3335" spans="1:4" ht="15" customHeight="1" x14ac:dyDescent="0.2">
      <c r="A3335" s="43">
        <v>2.9268292682926833</v>
      </c>
      <c r="B3335" s="43">
        <v>10.450685826257349</v>
      </c>
      <c r="C3335" s="45"/>
      <c r="D3335" s="45"/>
    </row>
    <row r="3336" spans="1:4" ht="15" customHeight="1" x14ac:dyDescent="0.2">
      <c r="A3336" s="43">
        <v>53.022339027595265</v>
      </c>
      <c r="B3336" s="43">
        <v>325.12925070996869</v>
      </c>
      <c r="C3336" s="45"/>
      <c r="D3336" s="45"/>
    </row>
    <row r="3337" spans="1:4" ht="15" customHeight="1" x14ac:dyDescent="0.2">
      <c r="A3337" s="43">
        <v>67.735849056603769</v>
      </c>
      <c r="B3337" s="43">
        <v>455.26315789473682</v>
      </c>
      <c r="C3337" s="45"/>
      <c r="D3337" s="45"/>
    </row>
    <row r="3338" spans="1:4" ht="15" customHeight="1" x14ac:dyDescent="0.2">
      <c r="A3338" s="43">
        <v>61.827956989247312</v>
      </c>
      <c r="B3338" s="43">
        <v>383.33333333333337</v>
      </c>
      <c r="C3338" s="45"/>
      <c r="D3338" s="45"/>
    </row>
    <row r="3339" spans="1:4" ht="15" customHeight="1" x14ac:dyDescent="0.2">
      <c r="A3339" s="43">
        <v>70.580046403712288</v>
      </c>
      <c r="B3339" s="43">
        <v>204.43864229765012</v>
      </c>
      <c r="C3339" s="45"/>
      <c r="D3339" s="45"/>
    </row>
    <row r="3340" spans="1:4" ht="15" customHeight="1" x14ac:dyDescent="0.2">
      <c r="A3340" s="43">
        <v>53.272727272727273</v>
      </c>
      <c r="B3340" s="43">
        <v>262.85885167464119</v>
      </c>
      <c r="C3340" s="45"/>
      <c r="D3340" s="45"/>
    </row>
    <row r="3341" spans="1:4" ht="15" customHeight="1" x14ac:dyDescent="0.2">
      <c r="A3341" s="43">
        <v>84.333333333333343</v>
      </c>
      <c r="B3341" s="43">
        <v>416.24519522557148</v>
      </c>
      <c r="C3341" s="45"/>
      <c r="D3341" s="45"/>
    </row>
    <row r="3342" spans="1:4" ht="15" customHeight="1" x14ac:dyDescent="0.2">
      <c r="A3342" s="43">
        <v>84.803493449781669</v>
      </c>
      <c r="B3342" s="43">
        <v>462.38095238095235</v>
      </c>
      <c r="C3342" s="45"/>
      <c r="D3342" s="45"/>
    </row>
    <row r="3343" spans="1:4" ht="15" customHeight="1" x14ac:dyDescent="0.2">
      <c r="A3343" s="43">
        <v>72.727272727272734</v>
      </c>
      <c r="B3343" s="43">
        <v>310.67961165048541</v>
      </c>
      <c r="C3343" s="45"/>
      <c r="D3343" s="45"/>
    </row>
    <row r="3344" spans="1:4" ht="15" customHeight="1" x14ac:dyDescent="0.2">
      <c r="A3344" s="43">
        <v>57.406230133502859</v>
      </c>
      <c r="B3344" s="43">
        <v>485.48387096774189</v>
      </c>
      <c r="C3344" s="45"/>
      <c r="D3344" s="45"/>
    </row>
    <row r="3345" spans="1:4" ht="15" customHeight="1" x14ac:dyDescent="0.2">
      <c r="A3345" s="43">
        <v>58.210116731517516</v>
      </c>
      <c r="B3345" s="43">
        <v>260.17391304347825</v>
      </c>
      <c r="C3345" s="45"/>
      <c r="D3345" s="45"/>
    </row>
    <row r="3346" spans="1:4" ht="15" customHeight="1" x14ac:dyDescent="0.2">
      <c r="A3346" s="43">
        <v>73.408686476088107</v>
      </c>
      <c r="B3346" s="43">
        <v>152.38095238095238</v>
      </c>
      <c r="C3346" s="45"/>
      <c r="D3346" s="45"/>
    </row>
    <row r="3347" spans="1:4" ht="15" customHeight="1" x14ac:dyDescent="0.2">
      <c r="A3347" s="43">
        <v>75.193798449612402</v>
      </c>
      <c r="B3347" s="43">
        <v>374.51737451737455</v>
      </c>
      <c r="C3347" s="45"/>
      <c r="D3347" s="45"/>
    </row>
    <row r="3348" spans="1:4" ht="15" customHeight="1" x14ac:dyDescent="0.2">
      <c r="A3348" s="43">
        <v>41.17647058823529</v>
      </c>
      <c r="B3348" s="43">
        <v>176.01206939904449</v>
      </c>
      <c r="C3348" s="45"/>
      <c r="D3348" s="45"/>
    </row>
    <row r="3349" spans="1:4" ht="15" customHeight="1" x14ac:dyDescent="0.2">
      <c r="A3349" s="43">
        <v>51.079136690647488</v>
      </c>
      <c r="B3349" s="43">
        <v>195.05494505494505</v>
      </c>
      <c r="C3349" s="45"/>
      <c r="D3349" s="45"/>
    </row>
    <row r="3350" spans="1:4" ht="15" customHeight="1" x14ac:dyDescent="0.2">
      <c r="A3350" s="43">
        <v>20</v>
      </c>
      <c r="B3350" s="43">
        <v>73.028237585199605</v>
      </c>
      <c r="C3350" s="45"/>
      <c r="D3350" s="45"/>
    </row>
    <row r="3351" spans="1:4" ht="15" customHeight="1" x14ac:dyDescent="0.2">
      <c r="A3351" s="43">
        <v>114.93763310009126</v>
      </c>
      <c r="B3351" s="43">
        <v>394.96598639455783</v>
      </c>
      <c r="C3351" s="45"/>
      <c r="D3351" s="45"/>
    </row>
    <row r="3352" spans="1:4" ht="15" customHeight="1" x14ac:dyDescent="0.2">
      <c r="A3352" s="43">
        <v>57.714285714285715</v>
      </c>
      <c r="B3352" s="43">
        <v>33.907146583202916</v>
      </c>
      <c r="C3352" s="45"/>
      <c r="D3352" s="45"/>
    </row>
    <row r="3353" spans="1:4" ht="15" customHeight="1" x14ac:dyDescent="0.2">
      <c r="A3353" s="43">
        <v>72.140522875816998</v>
      </c>
      <c r="B3353" s="43">
        <v>262.87185354691076</v>
      </c>
      <c r="C3353" s="45"/>
      <c r="D3353" s="45"/>
    </row>
    <row r="3354" spans="1:4" ht="15" customHeight="1" x14ac:dyDescent="0.2">
      <c r="A3354" s="43">
        <v>82.773279352226723</v>
      </c>
      <c r="B3354" s="43">
        <v>344.48188711036227</v>
      </c>
      <c r="C3354" s="45"/>
      <c r="D3354" s="45"/>
    </row>
    <row r="3355" spans="1:4" ht="15" customHeight="1" x14ac:dyDescent="0.2">
      <c r="A3355" s="43">
        <v>33.388981636060102</v>
      </c>
      <c r="B3355" s="43">
        <v>194.9317738791423</v>
      </c>
      <c r="C3355" s="45"/>
      <c r="D3355" s="45"/>
    </row>
    <row r="3356" spans="1:4" ht="15" customHeight="1" x14ac:dyDescent="0.2">
      <c r="A3356" s="43">
        <v>30.434782608695656</v>
      </c>
      <c r="B3356" s="43">
        <v>101.69491525423729</v>
      </c>
      <c r="C3356" s="45"/>
      <c r="D3356" s="45"/>
    </row>
    <row r="3357" spans="1:4" ht="15" customHeight="1" x14ac:dyDescent="0.2">
      <c r="A3357" s="43">
        <v>79.342723004694832</v>
      </c>
      <c r="B3357" s="43">
        <v>263.61031518624645</v>
      </c>
      <c r="C3357" s="45"/>
      <c r="D3357" s="45"/>
    </row>
    <row r="3358" spans="1:4" ht="15" customHeight="1" x14ac:dyDescent="0.2">
      <c r="A3358" s="43">
        <v>84.776699029126206</v>
      </c>
      <c r="B3358" s="43">
        <v>441.1764705882353</v>
      </c>
      <c r="C3358" s="45"/>
      <c r="D3358" s="45"/>
    </row>
    <row r="3359" spans="1:4" ht="15" customHeight="1" x14ac:dyDescent="0.2">
      <c r="A3359" s="43">
        <v>75.352112676056336</v>
      </c>
      <c r="B3359" s="43">
        <v>330.49518261259243</v>
      </c>
      <c r="C3359" s="45"/>
      <c r="D3359" s="45"/>
    </row>
    <row r="3360" spans="1:4" ht="15" customHeight="1" x14ac:dyDescent="0.2">
      <c r="A3360" s="43">
        <v>74.424242424242422</v>
      </c>
      <c r="B3360" s="43">
        <v>237.40219092331768</v>
      </c>
      <c r="C3360" s="45"/>
      <c r="D3360" s="45"/>
    </row>
    <row r="3361" spans="1:4" ht="15" customHeight="1" x14ac:dyDescent="0.2">
      <c r="A3361" s="43">
        <v>78.558558558558559</v>
      </c>
      <c r="B3361" s="43">
        <v>350.74626865671644</v>
      </c>
      <c r="C3361" s="45"/>
      <c r="D3361" s="45"/>
    </row>
    <row r="3362" spans="1:4" ht="15" customHeight="1" x14ac:dyDescent="0.2">
      <c r="A3362" s="43">
        <v>52.301117685733068</v>
      </c>
      <c r="B3362" s="43">
        <v>186.54135338345864</v>
      </c>
      <c r="C3362" s="45"/>
      <c r="D3362" s="45"/>
    </row>
    <row r="3363" spans="1:4" ht="15" customHeight="1" x14ac:dyDescent="0.2">
      <c r="A3363" s="43">
        <v>67.513368983957221</v>
      </c>
      <c r="B3363" s="43">
        <v>289.15662650602411</v>
      </c>
      <c r="C3363" s="45"/>
      <c r="D3363" s="45"/>
    </row>
    <row r="3364" spans="1:4" ht="15" customHeight="1" x14ac:dyDescent="0.2">
      <c r="A3364" s="43">
        <v>39.215686274509807</v>
      </c>
      <c r="B3364" s="43">
        <v>173.5465476633197</v>
      </c>
      <c r="C3364" s="45"/>
      <c r="D3364" s="45"/>
    </row>
    <row r="3365" spans="1:4" ht="15" customHeight="1" x14ac:dyDescent="0.2">
      <c r="A3365" s="43">
        <v>81.081081081081081</v>
      </c>
      <c r="B3365" s="43">
        <v>335.84070796460173</v>
      </c>
      <c r="C3365" s="45"/>
      <c r="D3365" s="45"/>
    </row>
    <row r="3366" spans="1:4" ht="15" customHeight="1" x14ac:dyDescent="0.2">
      <c r="A3366" s="43">
        <v>65.261194029850742</v>
      </c>
      <c r="B3366" s="43">
        <v>173.55595667870037</v>
      </c>
      <c r="C3366" s="45"/>
      <c r="D3366" s="45"/>
    </row>
    <row r="3367" spans="1:4" ht="15" customHeight="1" x14ac:dyDescent="0.2">
      <c r="A3367" s="43">
        <v>33.70044052863436</v>
      </c>
      <c r="B3367" s="43">
        <v>96.835443037974684</v>
      </c>
      <c r="C3367" s="45"/>
      <c r="D3367" s="45"/>
    </row>
    <row r="3368" spans="1:4" ht="15" customHeight="1" x14ac:dyDescent="0.2">
      <c r="A3368" s="43">
        <v>75.813953488372093</v>
      </c>
      <c r="B3368" s="43">
        <v>349.43253467843635</v>
      </c>
      <c r="C3368" s="45"/>
      <c r="D3368" s="45"/>
    </row>
    <row r="3369" spans="1:4" ht="15" customHeight="1" x14ac:dyDescent="0.2">
      <c r="A3369" s="43">
        <v>84.632034632034632</v>
      </c>
      <c r="B3369" s="43">
        <v>458.76826722338205</v>
      </c>
      <c r="C3369" s="45"/>
      <c r="D3369" s="45"/>
    </row>
    <row r="3370" spans="1:4" ht="15" customHeight="1" x14ac:dyDescent="0.2">
      <c r="A3370" s="43">
        <v>86.666666666666671</v>
      </c>
      <c r="B3370" s="43">
        <v>460.99290780141848</v>
      </c>
      <c r="C3370" s="45"/>
      <c r="D3370" s="45"/>
    </row>
    <row r="3371" spans="1:4" ht="15" customHeight="1" x14ac:dyDescent="0.2">
      <c r="A3371" s="43">
        <v>85.18518518518519</v>
      </c>
      <c r="B3371" s="43">
        <v>479.16666666666669</v>
      </c>
      <c r="C3371" s="45"/>
      <c r="D3371" s="45"/>
    </row>
    <row r="3372" spans="1:4" ht="15" customHeight="1" x14ac:dyDescent="0.2">
      <c r="A3372" s="43">
        <v>55.031446540880502</v>
      </c>
      <c r="B3372" s="43">
        <v>306.66666666666669</v>
      </c>
      <c r="C3372" s="45"/>
      <c r="D3372" s="45"/>
    </row>
    <row r="3373" spans="1:4" ht="15" customHeight="1" x14ac:dyDescent="0.2">
      <c r="A3373" s="43">
        <v>87.5</v>
      </c>
      <c r="B3373" s="43">
        <v>341.66666666666663</v>
      </c>
      <c r="C3373" s="45"/>
      <c r="D3373" s="45"/>
    </row>
    <row r="3374" spans="1:4" ht="15" customHeight="1" x14ac:dyDescent="0.2">
      <c r="A3374" s="43">
        <v>71.186440677966104</v>
      </c>
      <c r="B3374" s="43">
        <v>418.08873720136523</v>
      </c>
      <c r="C3374" s="45"/>
      <c r="D3374" s="45"/>
    </row>
    <row r="3375" spans="1:4" ht="15" customHeight="1" x14ac:dyDescent="0.2">
      <c r="A3375" s="43">
        <v>73.024523160762939</v>
      </c>
      <c r="B3375" s="43">
        <v>419.23076923076923</v>
      </c>
      <c r="C3375" s="45"/>
      <c r="D3375" s="45"/>
    </row>
    <row r="3376" spans="1:4" ht="15" customHeight="1" x14ac:dyDescent="0.2">
      <c r="A3376" s="43">
        <v>53.815261044176708</v>
      </c>
      <c r="B3376" s="43">
        <v>116.91884456671251</v>
      </c>
      <c r="C3376" s="45"/>
      <c r="D3376" s="45"/>
    </row>
    <row r="3377" spans="1:4" ht="15" customHeight="1" x14ac:dyDescent="0.2">
      <c r="A3377" s="43">
        <v>96.962025316455694</v>
      </c>
      <c r="B3377" s="43">
        <v>357.94392523364485</v>
      </c>
      <c r="C3377" s="45"/>
      <c r="D3377" s="45"/>
    </row>
    <row r="3378" spans="1:4" ht="15" customHeight="1" x14ac:dyDescent="0.2">
      <c r="A3378" s="43">
        <v>80.443037974683534</v>
      </c>
      <c r="B3378" s="43">
        <v>413.55748373101954</v>
      </c>
      <c r="C3378" s="45"/>
      <c r="D3378" s="45"/>
    </row>
    <row r="3379" spans="1:4" ht="15" customHeight="1" x14ac:dyDescent="0.2">
      <c r="A3379" s="43">
        <v>75.013550135501347</v>
      </c>
      <c r="B3379" s="43">
        <v>332.69230769230774</v>
      </c>
      <c r="C3379" s="45"/>
      <c r="D3379" s="45"/>
    </row>
    <row r="3380" spans="1:4" ht="15" customHeight="1" x14ac:dyDescent="0.2">
      <c r="A3380" s="43">
        <v>72.599999999999994</v>
      </c>
      <c r="B3380" s="43">
        <v>146.21044885945548</v>
      </c>
      <c r="C3380" s="45"/>
      <c r="D3380" s="45"/>
    </row>
    <row r="3381" spans="1:4" ht="15" customHeight="1" x14ac:dyDescent="0.2">
      <c r="A3381" s="43">
        <v>69.258769027134349</v>
      </c>
      <c r="B3381" s="43">
        <v>425.34722222222223</v>
      </c>
      <c r="C3381" s="45"/>
      <c r="D3381" s="45"/>
    </row>
    <row r="3382" spans="1:4" ht="15" customHeight="1" x14ac:dyDescent="0.2">
      <c r="A3382" s="43">
        <v>84.61333333333333</v>
      </c>
      <c r="B3382" s="43">
        <v>309.94318181818181</v>
      </c>
      <c r="C3382" s="45"/>
      <c r="D3382" s="45"/>
    </row>
    <row r="3383" spans="1:4" ht="15" customHeight="1" x14ac:dyDescent="0.2">
      <c r="A3383" s="43">
        <v>55.811170212765958</v>
      </c>
      <c r="B3383" s="43">
        <v>233.03720155469185</v>
      </c>
      <c r="C3383" s="45"/>
      <c r="D3383" s="45"/>
    </row>
    <row r="3384" spans="1:4" ht="15" customHeight="1" x14ac:dyDescent="0.2">
      <c r="A3384" s="43">
        <v>74.311069593647829</v>
      </c>
      <c r="B3384" s="43">
        <v>352.7716186252772</v>
      </c>
      <c r="C3384" s="45"/>
      <c r="D3384" s="45"/>
    </row>
    <row r="3385" spans="1:4" ht="15" customHeight="1" x14ac:dyDescent="0.2">
      <c r="A3385" s="43">
        <v>71.090047393364927</v>
      </c>
      <c r="B3385" s="43">
        <v>365.85365853658539</v>
      </c>
      <c r="C3385" s="45"/>
      <c r="D3385" s="45"/>
    </row>
    <row r="3386" spans="1:4" ht="15" customHeight="1" x14ac:dyDescent="0.2">
      <c r="A3386" s="43">
        <v>57.078947368421055</v>
      </c>
      <c r="B3386" s="43">
        <v>214.83126110124334</v>
      </c>
      <c r="C3386" s="45"/>
      <c r="D3386" s="45"/>
    </row>
    <row r="3387" spans="1:4" ht="15" customHeight="1" x14ac:dyDescent="0.2">
      <c r="A3387" s="43">
        <v>80.851063829787222</v>
      </c>
      <c r="B3387" s="43">
        <v>323.55242566510174</v>
      </c>
      <c r="C3387" s="45"/>
      <c r="D3387" s="45"/>
    </row>
    <row r="3388" spans="1:4" ht="15" customHeight="1" x14ac:dyDescent="0.2">
      <c r="A3388" s="43">
        <v>84.896661367249607</v>
      </c>
      <c r="B3388" s="43">
        <v>189.36170212765958</v>
      </c>
      <c r="C3388" s="45"/>
      <c r="D3388" s="45"/>
    </row>
    <row r="3389" spans="1:4" ht="15" customHeight="1" x14ac:dyDescent="0.2">
      <c r="A3389" s="43">
        <v>28.759689922480618</v>
      </c>
      <c r="B3389" s="43">
        <v>123.66666666666666</v>
      </c>
      <c r="C3389" s="45"/>
      <c r="D3389" s="45"/>
    </row>
    <row r="3390" spans="1:4" ht="15" customHeight="1" x14ac:dyDescent="0.2">
      <c r="A3390" s="43">
        <v>43.292682926829265</v>
      </c>
      <c r="B3390" s="43">
        <v>213.42685370741484</v>
      </c>
      <c r="C3390" s="45"/>
      <c r="D3390" s="45"/>
    </row>
    <row r="3391" spans="1:4" ht="15" customHeight="1" x14ac:dyDescent="0.2">
      <c r="A3391" s="43">
        <v>81.611374407582943</v>
      </c>
      <c r="B3391" s="43">
        <v>170.15810276679841</v>
      </c>
      <c r="C3391" s="45"/>
      <c r="D3391" s="45"/>
    </row>
    <row r="3392" spans="1:4" ht="15" customHeight="1" x14ac:dyDescent="0.2">
      <c r="A3392" s="43">
        <v>59.911504424778762</v>
      </c>
      <c r="B3392" s="43">
        <v>441.52173913043481</v>
      </c>
      <c r="C3392" s="45"/>
      <c r="D3392" s="45"/>
    </row>
    <row r="3393" spans="1:4" ht="15" customHeight="1" x14ac:dyDescent="0.2">
      <c r="A3393" s="43">
        <v>84.507042253521121</v>
      </c>
      <c r="B3393" s="43">
        <v>321.5609756097561</v>
      </c>
      <c r="C3393" s="45"/>
      <c r="D3393" s="45"/>
    </row>
    <row r="3394" spans="1:4" ht="15" customHeight="1" x14ac:dyDescent="0.2">
      <c r="A3394" s="43">
        <v>64.320557491289193</v>
      </c>
      <c r="B3394" s="43">
        <v>186.27648839556002</v>
      </c>
      <c r="C3394" s="45"/>
      <c r="D3394" s="45"/>
    </row>
    <row r="3395" spans="1:4" ht="15" customHeight="1" x14ac:dyDescent="0.2">
      <c r="A3395" s="43">
        <v>68.405405405405403</v>
      </c>
      <c r="B3395" s="43">
        <v>420.96</v>
      </c>
      <c r="C3395" s="45"/>
      <c r="D3395" s="45"/>
    </row>
    <row r="3396" spans="1:4" ht="15" customHeight="1" x14ac:dyDescent="0.2">
      <c r="A3396" s="43">
        <v>47.773279352226723</v>
      </c>
      <c r="B3396" s="43">
        <v>155.31238969290504</v>
      </c>
      <c r="C3396" s="45"/>
      <c r="D3396" s="45"/>
    </row>
    <row r="3397" spans="1:4" ht="15" customHeight="1" x14ac:dyDescent="0.2">
      <c r="A3397" s="43">
        <v>52.698412698412703</v>
      </c>
      <c r="B3397" s="43">
        <v>245.05494505494508</v>
      </c>
      <c r="C3397" s="45"/>
      <c r="D3397" s="45"/>
    </row>
    <row r="3398" spans="1:4" ht="15" customHeight="1" x14ac:dyDescent="0.2">
      <c r="A3398" s="43">
        <v>85.37844036697247</v>
      </c>
      <c r="B3398" s="43">
        <v>253.39571385451251</v>
      </c>
      <c r="C3398" s="45"/>
      <c r="D3398" s="45"/>
    </row>
    <row r="3399" spans="1:4" ht="15" customHeight="1" x14ac:dyDescent="0.2">
      <c r="A3399" s="43">
        <v>76.487252124645892</v>
      </c>
      <c r="B3399" s="43">
        <v>336.63775299463032</v>
      </c>
      <c r="C3399" s="45"/>
      <c r="D3399" s="45"/>
    </row>
    <row r="3400" spans="1:4" ht="15" customHeight="1" x14ac:dyDescent="0.2">
      <c r="A3400" s="43">
        <v>82.495511669658882</v>
      </c>
      <c r="B3400" s="43">
        <v>275.97597597597598</v>
      </c>
      <c r="C3400" s="45"/>
      <c r="D3400" s="45"/>
    </row>
    <row r="3401" spans="1:4" ht="15" customHeight="1" x14ac:dyDescent="0.2">
      <c r="A3401" s="43">
        <v>84.033613445378151</v>
      </c>
      <c r="B3401" s="43">
        <v>236.46252069047057</v>
      </c>
      <c r="C3401" s="45"/>
      <c r="D3401" s="45"/>
    </row>
    <row r="3402" spans="1:4" ht="15" customHeight="1" x14ac:dyDescent="0.2">
      <c r="A3402" s="43">
        <v>77.033492822966508</v>
      </c>
      <c r="B3402" s="43">
        <v>361.51898734177217</v>
      </c>
      <c r="C3402" s="45"/>
      <c r="D3402" s="45"/>
    </row>
    <row r="3403" spans="1:4" ht="15" customHeight="1" x14ac:dyDescent="0.2">
      <c r="A3403" s="43">
        <v>80.136986301369859</v>
      </c>
      <c r="B3403" s="43">
        <v>346.11398963730568</v>
      </c>
      <c r="C3403" s="45"/>
      <c r="D3403" s="45"/>
    </row>
    <row r="3404" spans="1:4" ht="15" customHeight="1" x14ac:dyDescent="0.2">
      <c r="A3404" s="43">
        <v>78.325123152709367</v>
      </c>
      <c r="B3404" s="43">
        <v>211.15537848605578</v>
      </c>
      <c r="C3404" s="45"/>
      <c r="D3404" s="45"/>
    </row>
    <row r="3405" spans="1:4" ht="15" customHeight="1" x14ac:dyDescent="0.2">
      <c r="A3405" s="43">
        <v>71.256684491978604</v>
      </c>
      <c r="B3405" s="43">
        <v>413.24503311258275</v>
      </c>
      <c r="C3405" s="45"/>
      <c r="D3405" s="45"/>
    </row>
    <row r="3406" spans="1:4" ht="15" customHeight="1" x14ac:dyDescent="0.2">
      <c r="A3406" s="43">
        <v>46.334310850439877</v>
      </c>
      <c r="B3406" s="43">
        <v>346.49122807017545</v>
      </c>
      <c r="C3406" s="45"/>
      <c r="D3406" s="45"/>
    </row>
    <row r="3407" spans="1:4" ht="15" customHeight="1" x14ac:dyDescent="0.2">
      <c r="A3407" s="43">
        <v>5.166666666666667</v>
      </c>
      <c r="B3407" s="43">
        <v>20.666666666666668</v>
      </c>
      <c r="C3407" s="45"/>
      <c r="D3407" s="45"/>
    </row>
    <row r="3408" spans="1:4" ht="15" customHeight="1" x14ac:dyDescent="0.2">
      <c r="A3408" s="43">
        <v>80</v>
      </c>
      <c r="B3408" s="43">
        <v>233.33333333333334</v>
      </c>
      <c r="C3408" s="45"/>
      <c r="D3408" s="45"/>
    </row>
    <row r="3409" spans="1:4" ht="15" customHeight="1" x14ac:dyDescent="0.2">
      <c r="A3409" s="43">
        <v>26.946107784431138</v>
      </c>
      <c r="B3409" s="43">
        <v>424</v>
      </c>
      <c r="C3409" s="45"/>
      <c r="D3409" s="45"/>
    </row>
    <row r="3410" spans="1:4" ht="15" customHeight="1" x14ac:dyDescent="0.2">
      <c r="A3410" s="43">
        <v>40.484848484848484</v>
      </c>
      <c r="B3410" s="43">
        <v>149.77578475336324</v>
      </c>
      <c r="C3410" s="45"/>
      <c r="D3410" s="45"/>
    </row>
    <row r="3411" spans="1:4" ht="15" customHeight="1" x14ac:dyDescent="0.2">
      <c r="A3411" s="43">
        <v>75.960591133004925</v>
      </c>
      <c r="B3411" s="43">
        <v>480.27408637873759</v>
      </c>
      <c r="C3411" s="45"/>
      <c r="D3411" s="45"/>
    </row>
    <row r="3412" spans="1:4" ht="15" customHeight="1" x14ac:dyDescent="0.2">
      <c r="A3412" s="43">
        <v>54.498714652956295</v>
      </c>
      <c r="B3412" s="43">
        <v>479.63800904977376</v>
      </c>
      <c r="C3412" s="45"/>
      <c r="D3412" s="45"/>
    </row>
    <row r="3413" spans="1:4" ht="15" customHeight="1" x14ac:dyDescent="0.2">
      <c r="A3413" s="43">
        <v>34.320175438596493</v>
      </c>
      <c r="B3413" s="43">
        <v>53.846153846153847</v>
      </c>
      <c r="C3413" s="45"/>
      <c r="D3413" s="45"/>
    </row>
    <row r="3414" spans="1:4" ht="15" customHeight="1" x14ac:dyDescent="0.2">
      <c r="A3414" s="43">
        <v>85</v>
      </c>
      <c r="B3414" s="43">
        <v>251.04166666666666</v>
      </c>
      <c r="C3414" s="45"/>
      <c r="D3414" s="45"/>
    </row>
    <row r="3415" spans="1:4" ht="15" customHeight="1" x14ac:dyDescent="0.2">
      <c r="A3415" s="43">
        <v>18.023255813953487</v>
      </c>
      <c r="B3415" s="43">
        <v>115.42553191489363</v>
      </c>
      <c r="C3415" s="45"/>
      <c r="D3415" s="45"/>
    </row>
    <row r="3416" spans="1:4" ht="15" customHeight="1" x14ac:dyDescent="0.2">
      <c r="A3416" s="43">
        <v>43.165467625899282</v>
      </c>
      <c r="B3416" s="43">
        <v>276.07361963190186</v>
      </c>
      <c r="C3416" s="45"/>
      <c r="D3416" s="45"/>
    </row>
    <row r="3417" spans="1:4" ht="15" customHeight="1" x14ac:dyDescent="0.2">
      <c r="A3417" s="43">
        <v>20.163487738419619</v>
      </c>
      <c r="B3417" s="43">
        <v>154.16666666666669</v>
      </c>
      <c r="C3417" s="45"/>
      <c r="D3417" s="45"/>
    </row>
    <row r="3418" spans="1:4" ht="15" customHeight="1" x14ac:dyDescent="0.2">
      <c r="A3418" s="43">
        <v>68.726591760299627</v>
      </c>
      <c r="B3418" s="43">
        <v>408.08823529411768</v>
      </c>
      <c r="C3418" s="45"/>
      <c r="D3418" s="45"/>
    </row>
    <row r="3419" spans="1:4" ht="15" customHeight="1" x14ac:dyDescent="0.2">
      <c r="A3419" s="43">
        <v>60</v>
      </c>
      <c r="B3419" s="43">
        <v>355.32994923857871</v>
      </c>
      <c r="C3419" s="45"/>
      <c r="D3419" s="45"/>
    </row>
    <row r="3420" spans="1:4" ht="15" customHeight="1" x14ac:dyDescent="0.2">
      <c r="A3420" s="43">
        <v>75.949367088607602</v>
      </c>
      <c r="B3420" s="43">
        <v>222.22222222222223</v>
      </c>
      <c r="C3420" s="45"/>
      <c r="D3420" s="45"/>
    </row>
    <row r="3421" spans="1:4" ht="15" customHeight="1" x14ac:dyDescent="0.2">
      <c r="A3421" s="43">
        <v>82.166666666666671</v>
      </c>
      <c r="B3421" s="43">
        <v>434.78260869565213</v>
      </c>
      <c r="C3421" s="45"/>
      <c r="D3421" s="45"/>
    </row>
    <row r="3422" spans="1:4" ht="15" customHeight="1" x14ac:dyDescent="0.2">
      <c r="A3422" s="43">
        <v>50.426944971537004</v>
      </c>
      <c r="B3422" s="43">
        <v>387.36979166666663</v>
      </c>
      <c r="C3422" s="45"/>
      <c r="D3422" s="45"/>
    </row>
    <row r="3423" spans="1:4" ht="15" customHeight="1" x14ac:dyDescent="0.2">
      <c r="A3423" s="43">
        <v>85.208333333333329</v>
      </c>
      <c r="B3423" s="43">
        <v>395.62443026435733</v>
      </c>
      <c r="C3423" s="45"/>
      <c r="D3423" s="45"/>
    </row>
    <row r="3424" spans="1:4" ht="15" customHeight="1" x14ac:dyDescent="0.2">
      <c r="A3424" s="43">
        <v>76.666666666666671</v>
      </c>
      <c r="B3424" s="43">
        <v>221.15384615384616</v>
      </c>
      <c r="C3424" s="45"/>
      <c r="D3424" s="45"/>
    </row>
    <row r="3425" spans="1:4" ht="15" customHeight="1" x14ac:dyDescent="0.2">
      <c r="A3425" s="43">
        <v>70.767824497257763</v>
      </c>
      <c r="B3425" s="43">
        <v>365.68100358422936</v>
      </c>
      <c r="C3425" s="45"/>
      <c r="D3425" s="45"/>
    </row>
    <row r="3426" spans="1:4" ht="15" customHeight="1" x14ac:dyDescent="0.2">
      <c r="A3426" s="43">
        <v>83.762886597938149</v>
      </c>
      <c r="B3426" s="43">
        <v>279.78053948075768</v>
      </c>
      <c r="C3426" s="45"/>
      <c r="D3426" s="45"/>
    </row>
    <row r="3427" spans="1:4" ht="15" customHeight="1" x14ac:dyDescent="0.2">
      <c r="A3427" s="43">
        <v>57.891678226109335</v>
      </c>
      <c r="B3427" s="43">
        <v>400.72900283107896</v>
      </c>
      <c r="C3427" s="45"/>
      <c r="D3427" s="45"/>
    </row>
    <row r="3428" spans="1:4" ht="15" customHeight="1" x14ac:dyDescent="0.2">
      <c r="A3428" s="43">
        <v>75.609756097560975</v>
      </c>
      <c r="B3428" s="43">
        <v>362.63417464461855</v>
      </c>
      <c r="C3428" s="45"/>
      <c r="D3428" s="45"/>
    </row>
    <row r="3429" spans="1:4" ht="15" customHeight="1" x14ac:dyDescent="0.2">
      <c r="A3429" s="43">
        <v>57.285714285714285</v>
      </c>
      <c r="B3429" s="43">
        <v>335.58731965319851</v>
      </c>
      <c r="C3429" s="45"/>
      <c r="D3429" s="45"/>
    </row>
    <row r="3430" spans="1:4" ht="15" customHeight="1" x14ac:dyDescent="0.2">
      <c r="A3430" s="43">
        <v>90.454545454545453</v>
      </c>
      <c r="B3430" s="43">
        <v>293.68358913813461</v>
      </c>
      <c r="C3430" s="45"/>
      <c r="D3430" s="45"/>
    </row>
    <row r="3431" spans="1:4" ht="15" customHeight="1" x14ac:dyDescent="0.2">
      <c r="A3431" s="43">
        <v>82.915831663326657</v>
      </c>
      <c r="B3431" s="43">
        <v>397.84254764147528</v>
      </c>
      <c r="C3431" s="45"/>
      <c r="D3431" s="45"/>
    </row>
    <row r="3432" spans="1:4" ht="15" customHeight="1" x14ac:dyDescent="0.2">
      <c r="A3432" s="43">
        <v>75</v>
      </c>
      <c r="B3432" s="43">
        <v>197.12651787418764</v>
      </c>
      <c r="C3432" s="45"/>
      <c r="D3432" s="45"/>
    </row>
    <row r="3433" spans="1:4" ht="15" customHeight="1" x14ac:dyDescent="0.2">
      <c r="A3433" s="43">
        <v>83.018867924528308</v>
      </c>
      <c r="B3433" s="43">
        <v>540</v>
      </c>
      <c r="C3433" s="45"/>
      <c r="D3433" s="45"/>
    </row>
    <row r="3434" spans="1:4" ht="15" customHeight="1" x14ac:dyDescent="0.2">
      <c r="A3434" s="43">
        <v>84.975124378109456</v>
      </c>
      <c r="B3434" s="43">
        <v>469.99619159994631</v>
      </c>
      <c r="C3434" s="45"/>
      <c r="D3434" s="45"/>
    </row>
    <row r="3435" spans="1:4" ht="15" customHeight="1" x14ac:dyDescent="0.2">
      <c r="A3435" s="43">
        <v>84.985915492957744</v>
      </c>
      <c r="B3435" s="43">
        <v>415.39308825554178</v>
      </c>
      <c r="C3435" s="45"/>
      <c r="D3435" s="45"/>
    </row>
    <row r="3436" spans="1:4" ht="15" customHeight="1" x14ac:dyDescent="0.2">
      <c r="A3436" s="43">
        <v>46.691176470588239</v>
      </c>
      <c r="B3436" s="43">
        <v>304.88507513136466</v>
      </c>
      <c r="C3436" s="45"/>
      <c r="D3436" s="45"/>
    </row>
    <row r="3437" spans="1:4" ht="15" customHeight="1" x14ac:dyDescent="0.2">
      <c r="A3437" s="43">
        <v>66.503340757238306</v>
      </c>
      <c r="B3437" s="43">
        <v>347.34560998151574</v>
      </c>
      <c r="C3437" s="45"/>
      <c r="D3437" s="45"/>
    </row>
    <row r="3438" spans="1:4" ht="15" customHeight="1" x14ac:dyDescent="0.2">
      <c r="A3438" s="43">
        <v>66.135458167330668</v>
      </c>
      <c r="B3438" s="43">
        <v>478.47082494969817</v>
      </c>
      <c r="C3438" s="45"/>
      <c r="D3438" s="45"/>
    </row>
    <row r="3439" spans="1:4" ht="15" customHeight="1" x14ac:dyDescent="0.2">
      <c r="A3439" s="43">
        <v>85</v>
      </c>
      <c r="B3439" s="43">
        <v>74.344855435711949</v>
      </c>
      <c r="C3439" s="45"/>
      <c r="D3439" s="45"/>
    </row>
    <row r="3440" spans="1:4" ht="15" customHeight="1" x14ac:dyDescent="0.2">
      <c r="A3440" s="43">
        <v>84.791468085106374</v>
      </c>
      <c r="B3440" s="43">
        <v>377.75114220174788</v>
      </c>
      <c r="C3440" s="45"/>
      <c r="D3440" s="45"/>
    </row>
    <row r="3441" spans="1:4" ht="15" customHeight="1" x14ac:dyDescent="0.2">
      <c r="A3441" s="43">
        <v>54.552238805970156</v>
      </c>
      <c r="B3441" s="43">
        <v>174.775433890176</v>
      </c>
      <c r="C3441" s="45"/>
      <c r="D3441" s="45"/>
    </row>
    <row r="3442" spans="1:4" ht="15" customHeight="1" x14ac:dyDescent="0.2">
      <c r="A3442" s="43">
        <v>76.608695652173907</v>
      </c>
      <c r="B3442" s="43">
        <v>372.22222222222223</v>
      </c>
      <c r="C3442" s="45"/>
      <c r="D3442" s="45"/>
    </row>
    <row r="3443" spans="1:4" ht="15" customHeight="1" x14ac:dyDescent="0.2">
      <c r="A3443" s="43">
        <v>83.125</v>
      </c>
      <c r="B3443" s="43">
        <v>311.47540983606558</v>
      </c>
      <c r="C3443" s="45"/>
      <c r="D3443" s="45"/>
    </row>
    <row r="3444" spans="1:4" ht="15" customHeight="1" x14ac:dyDescent="0.2">
      <c r="A3444" s="43">
        <v>88.179216783216788</v>
      </c>
      <c r="B3444" s="43">
        <v>488.63921009393312</v>
      </c>
      <c r="C3444" s="45"/>
      <c r="D3444" s="45"/>
    </row>
    <row r="3445" spans="1:4" ht="15" customHeight="1" x14ac:dyDescent="0.2">
      <c r="A3445" s="43">
        <v>86.538461538461547</v>
      </c>
      <c r="B3445" s="43">
        <v>384.61538461538464</v>
      </c>
      <c r="C3445" s="45"/>
      <c r="D3445" s="45"/>
    </row>
    <row r="3446" spans="1:4" ht="15" customHeight="1" x14ac:dyDescent="0.2">
      <c r="A3446" s="43">
        <v>84.848484848484844</v>
      </c>
      <c r="B3446" s="43">
        <v>343.70889960543622</v>
      </c>
      <c r="C3446" s="45"/>
      <c r="D3446" s="45"/>
    </row>
    <row r="3447" spans="1:4" ht="15" customHeight="1" x14ac:dyDescent="0.2">
      <c r="A3447" s="43">
        <v>85</v>
      </c>
      <c r="B3447" s="43">
        <v>488.75</v>
      </c>
      <c r="C3447" s="45"/>
      <c r="D3447" s="45"/>
    </row>
    <row r="3448" spans="1:4" ht="15" customHeight="1" x14ac:dyDescent="0.2">
      <c r="A3448" s="43">
        <v>80.577689243027891</v>
      </c>
      <c r="B3448" s="43">
        <v>334.81797543636509</v>
      </c>
      <c r="C3448" s="45"/>
      <c r="D3448" s="45"/>
    </row>
    <row r="3449" spans="1:4" ht="15" customHeight="1" x14ac:dyDescent="0.2">
      <c r="A3449" s="43">
        <v>85</v>
      </c>
      <c r="B3449" s="43">
        <v>227.88203753351209</v>
      </c>
      <c r="C3449" s="45"/>
      <c r="D3449" s="45"/>
    </row>
    <row r="3450" spans="1:4" ht="15" customHeight="1" x14ac:dyDescent="0.2">
      <c r="A3450" s="43">
        <v>84.989473684210523</v>
      </c>
      <c r="B3450" s="43">
        <v>400.23883168239303</v>
      </c>
      <c r="C3450" s="45"/>
      <c r="D3450" s="45"/>
    </row>
    <row r="3451" spans="1:4" ht="15" customHeight="1" x14ac:dyDescent="0.2">
      <c r="A3451" s="43">
        <v>84.967741935483872</v>
      </c>
      <c r="B3451" s="43">
        <v>302.75862068965517</v>
      </c>
      <c r="C3451" s="45"/>
      <c r="D3451" s="45"/>
    </row>
    <row r="3452" spans="1:4" ht="15" customHeight="1" x14ac:dyDescent="0.2">
      <c r="A3452" s="43">
        <v>55.045871559633028</v>
      </c>
      <c r="B3452" s="43">
        <v>500</v>
      </c>
      <c r="C3452" s="45"/>
      <c r="D3452" s="45"/>
    </row>
    <row r="3453" spans="1:4" ht="15" customHeight="1" x14ac:dyDescent="0.2">
      <c r="A3453" s="43">
        <v>83.698199330267684</v>
      </c>
      <c r="B3453" s="43">
        <v>428.60173913043479</v>
      </c>
      <c r="C3453" s="45"/>
      <c r="D3453" s="45"/>
    </row>
    <row r="3454" spans="1:4" ht="15" customHeight="1" x14ac:dyDescent="0.2">
      <c r="A3454" s="43">
        <v>86.196319018404907</v>
      </c>
      <c r="B3454" s="43">
        <v>410.96291096291094</v>
      </c>
      <c r="C3454" s="45"/>
      <c r="D3454" s="45"/>
    </row>
    <row r="3455" spans="1:4" ht="15" customHeight="1" x14ac:dyDescent="0.2">
      <c r="A3455" s="43">
        <v>2.833333333333333</v>
      </c>
      <c r="B3455" s="43">
        <v>15.503791132925857</v>
      </c>
      <c r="C3455" s="45"/>
      <c r="D3455" s="45"/>
    </row>
    <row r="3456" spans="1:4" ht="15" customHeight="1" x14ac:dyDescent="0.2">
      <c r="A3456" s="43">
        <v>79.768740740740739</v>
      </c>
      <c r="B3456" s="43">
        <v>140.76836601307187</v>
      </c>
      <c r="C3456" s="45"/>
      <c r="D3456" s="45"/>
    </row>
    <row r="3457" spans="1:4" ht="15" customHeight="1" x14ac:dyDescent="0.2">
      <c r="A3457" s="43">
        <v>76.732776736276747</v>
      </c>
      <c r="B3457" s="43">
        <v>470.34516469558565</v>
      </c>
      <c r="C3457" s="45"/>
      <c r="D3457" s="45"/>
    </row>
    <row r="3458" spans="1:4" ht="15" customHeight="1" x14ac:dyDescent="0.2">
      <c r="A3458" s="43">
        <v>85</v>
      </c>
      <c r="B3458" s="43">
        <v>435.60539775710095</v>
      </c>
      <c r="C3458" s="45"/>
      <c r="D3458" s="45"/>
    </row>
    <row r="3459" spans="1:4" ht="15" customHeight="1" x14ac:dyDescent="0.2">
      <c r="A3459" s="43">
        <v>84.912280701754383</v>
      </c>
      <c r="B3459" s="43">
        <v>447.85972695344481</v>
      </c>
      <c r="C3459" s="45"/>
      <c r="D3459" s="45"/>
    </row>
    <row r="3460" spans="1:4" ht="15" customHeight="1" x14ac:dyDescent="0.2">
      <c r="A3460" s="43">
        <v>18.912529550827422</v>
      </c>
      <c r="B3460" s="43">
        <v>427.18612499466013</v>
      </c>
      <c r="C3460" s="45"/>
      <c r="D3460" s="45"/>
    </row>
    <row r="3461" spans="1:4" ht="15" customHeight="1" x14ac:dyDescent="0.2">
      <c r="A3461" s="43">
        <v>86.084656084656089</v>
      </c>
      <c r="B3461" s="43">
        <v>430.75216564546804</v>
      </c>
      <c r="C3461" s="45"/>
      <c r="D3461" s="45"/>
    </row>
    <row r="3462" spans="1:4" ht="15" customHeight="1" x14ac:dyDescent="0.2">
      <c r="A3462" s="43">
        <v>59.921861944412335</v>
      </c>
      <c r="B3462" s="43">
        <v>1726.5159999999998</v>
      </c>
      <c r="C3462" s="45"/>
      <c r="D3462" s="45"/>
    </row>
    <row r="3463" spans="1:4" ht="15" customHeight="1" x14ac:dyDescent="0.2">
      <c r="A3463" s="43">
        <v>71.474358974358978</v>
      </c>
      <c r="B3463" s="43">
        <v>464.56106357515614</v>
      </c>
      <c r="C3463" s="45"/>
      <c r="D3463" s="45"/>
    </row>
    <row r="3464" spans="1:4" ht="15" customHeight="1" x14ac:dyDescent="0.2">
      <c r="A3464" s="43">
        <v>64.88095238095238</v>
      </c>
      <c r="B3464" s="43">
        <v>402.29452091651689</v>
      </c>
      <c r="C3464" s="45"/>
      <c r="D3464" s="45"/>
    </row>
    <row r="3465" spans="1:4" ht="15" customHeight="1" x14ac:dyDescent="0.2">
      <c r="A3465" s="43">
        <v>14.112903225806454</v>
      </c>
      <c r="B3465" s="43">
        <v>200</v>
      </c>
      <c r="C3465" s="45"/>
      <c r="D3465" s="45"/>
    </row>
    <row r="3466" spans="1:4" ht="15" customHeight="1" x14ac:dyDescent="0.2">
      <c r="A3466" s="43">
        <v>67.455451612903232</v>
      </c>
      <c r="B3466" s="43">
        <v>394.74897615913409</v>
      </c>
      <c r="C3466" s="45"/>
      <c r="D3466" s="45"/>
    </row>
    <row r="3467" spans="1:4" ht="15" customHeight="1" x14ac:dyDescent="0.2">
      <c r="A3467" s="43">
        <v>83.850931677018636</v>
      </c>
      <c r="B3467" s="43">
        <v>487</v>
      </c>
      <c r="C3467" s="45"/>
      <c r="D3467" s="45"/>
    </row>
    <row r="3468" spans="1:4" ht="15" customHeight="1" x14ac:dyDescent="0.2">
      <c r="A3468" s="43">
        <v>85</v>
      </c>
      <c r="B3468" s="43">
        <v>495.0561797752809</v>
      </c>
      <c r="C3468" s="45"/>
      <c r="D3468" s="45"/>
    </row>
    <row r="3469" spans="1:4" ht="15" customHeight="1" x14ac:dyDescent="0.2">
      <c r="A3469" s="43">
        <v>29.347826086956523</v>
      </c>
      <c r="B3469" s="43">
        <v>110.46361990398219</v>
      </c>
      <c r="C3469" s="45"/>
      <c r="D3469" s="45"/>
    </row>
    <row r="3470" spans="1:4" ht="15" customHeight="1" x14ac:dyDescent="0.2">
      <c r="A3470" s="43">
        <v>85.905882352941177</v>
      </c>
      <c r="B3470" s="43">
        <v>416.47384419944649</v>
      </c>
      <c r="C3470" s="45"/>
      <c r="D3470" s="45"/>
    </row>
    <row r="3471" spans="1:4" ht="15" customHeight="1" x14ac:dyDescent="0.2">
      <c r="A3471" s="43">
        <v>66.788321167883211</v>
      </c>
      <c r="B3471" s="43">
        <v>381.25</v>
      </c>
      <c r="C3471" s="45"/>
      <c r="D3471" s="45"/>
    </row>
    <row r="3472" spans="1:4" ht="15" customHeight="1" x14ac:dyDescent="0.2">
      <c r="A3472" s="43">
        <v>73.577023498694516</v>
      </c>
      <c r="B3472" s="43">
        <v>295.08947890945188</v>
      </c>
      <c r="C3472" s="45"/>
      <c r="D3472" s="45"/>
    </row>
    <row r="3473" spans="1:4" ht="15" customHeight="1" x14ac:dyDescent="0.2">
      <c r="A3473" s="43">
        <v>85</v>
      </c>
      <c r="B3473" s="43">
        <v>483.17307692307691</v>
      </c>
      <c r="C3473" s="45"/>
      <c r="D3473" s="45"/>
    </row>
    <row r="3474" spans="1:4" ht="15" customHeight="1" x14ac:dyDescent="0.2">
      <c r="A3474" s="43">
        <v>85</v>
      </c>
      <c r="B3474" s="43">
        <v>401.68743300406868</v>
      </c>
      <c r="C3474" s="45"/>
      <c r="D3474" s="45"/>
    </row>
    <row r="3475" spans="1:4" ht="15" customHeight="1" x14ac:dyDescent="0.2">
      <c r="A3475" s="43">
        <v>78.913043478260875</v>
      </c>
      <c r="B3475" s="43">
        <v>498.73737373737367</v>
      </c>
      <c r="C3475" s="45"/>
      <c r="D3475" s="45"/>
    </row>
    <row r="3476" spans="1:4" ht="15" customHeight="1" x14ac:dyDescent="0.2">
      <c r="A3476" s="43">
        <v>76.219512195121951</v>
      </c>
      <c r="B3476" s="43">
        <v>486.52733218482103</v>
      </c>
      <c r="C3476" s="45"/>
      <c r="D3476" s="45"/>
    </row>
    <row r="3477" spans="1:4" ht="15" customHeight="1" x14ac:dyDescent="0.2">
      <c r="A3477" s="43">
        <v>46.208530805687204</v>
      </c>
      <c r="B3477" s="43">
        <v>119.70592857423487</v>
      </c>
      <c r="C3477" s="45"/>
      <c r="D3477" s="45"/>
    </row>
    <row r="3478" spans="1:4" ht="15" customHeight="1" x14ac:dyDescent="0.2">
      <c r="A3478" s="43">
        <v>87.439613526570042</v>
      </c>
      <c r="B3478" s="43">
        <v>398.91565468450398</v>
      </c>
      <c r="C3478" s="45"/>
      <c r="D3478" s="45"/>
    </row>
    <row r="3479" spans="1:4" ht="15" customHeight="1" x14ac:dyDescent="0.2">
      <c r="A3479" s="43">
        <v>80.5</v>
      </c>
      <c r="B3479" s="43">
        <v>396.82686394630758</v>
      </c>
      <c r="C3479" s="45"/>
      <c r="D3479" s="45"/>
    </row>
    <row r="3480" spans="1:4" ht="15" customHeight="1" x14ac:dyDescent="0.2">
      <c r="A3480" s="43">
        <v>76.666666666666671</v>
      </c>
      <c r="B3480" s="43">
        <v>194.61538461538461</v>
      </c>
      <c r="C3480" s="45"/>
      <c r="D3480" s="45"/>
    </row>
    <row r="3481" spans="1:4" ht="15" customHeight="1" x14ac:dyDescent="0.2">
      <c r="A3481" s="43">
        <v>84.955375000000004</v>
      </c>
      <c r="B3481" s="43">
        <v>309.80691611214138</v>
      </c>
      <c r="C3481" s="45"/>
      <c r="D3481" s="45"/>
    </row>
    <row r="3482" spans="1:4" ht="15" customHeight="1" x14ac:dyDescent="0.2">
      <c r="A3482" s="43">
        <v>47</v>
      </c>
      <c r="B3482" s="43">
        <v>177.76679517987225</v>
      </c>
      <c r="C3482" s="45"/>
      <c r="D3482" s="45"/>
    </row>
    <row r="3483" spans="1:4" ht="15" customHeight="1" x14ac:dyDescent="0.2">
      <c r="A3483" s="43">
        <v>61.924452940887356</v>
      </c>
      <c r="B3483" s="43">
        <v>493.70577777777777</v>
      </c>
      <c r="C3483" s="45"/>
      <c r="D3483" s="45"/>
    </row>
    <row r="3484" spans="1:4" ht="15" customHeight="1" x14ac:dyDescent="0.2">
      <c r="A3484" s="43">
        <v>84.861111111111114</v>
      </c>
      <c r="B3484" s="43">
        <v>429.76235510936516</v>
      </c>
      <c r="C3484" s="45"/>
      <c r="D3484" s="45"/>
    </row>
    <row r="3485" spans="1:4" ht="15" customHeight="1" x14ac:dyDescent="0.2">
      <c r="A3485" s="43">
        <v>58.852778947368421</v>
      </c>
      <c r="B3485" s="43">
        <v>515.30462897422296</v>
      </c>
      <c r="C3485" s="45"/>
      <c r="D3485" s="45"/>
    </row>
    <row r="3486" spans="1:4" ht="15" customHeight="1" x14ac:dyDescent="0.2">
      <c r="A3486" s="43">
        <v>73.705702654619671</v>
      </c>
      <c r="B3486" s="43">
        <v>297.34532588967767</v>
      </c>
      <c r="C3486" s="45"/>
      <c r="D3486" s="45"/>
    </row>
    <row r="3487" spans="1:4" ht="15" customHeight="1" x14ac:dyDescent="0.2">
      <c r="A3487" s="43">
        <v>77.08573426573426</v>
      </c>
      <c r="B3487" s="43">
        <v>556.52400424645134</v>
      </c>
      <c r="C3487" s="45"/>
      <c r="D3487" s="45"/>
    </row>
    <row r="3488" spans="1:4" ht="15" customHeight="1" x14ac:dyDescent="0.2">
      <c r="A3488" s="43">
        <v>85</v>
      </c>
      <c r="B3488" s="43">
        <v>418.96252944411583</v>
      </c>
      <c r="C3488" s="45"/>
      <c r="D3488" s="45"/>
    </row>
    <row r="3489" spans="1:4" ht="15" customHeight="1" x14ac:dyDescent="0.2">
      <c r="A3489" s="43">
        <v>80.125</v>
      </c>
      <c r="B3489" s="43">
        <v>232.73333333333332</v>
      </c>
      <c r="C3489" s="45"/>
      <c r="D3489" s="45"/>
    </row>
    <row r="3490" spans="1:4" ht="15" customHeight="1" x14ac:dyDescent="0.2">
      <c r="A3490" s="43">
        <v>71.570304741062316</v>
      </c>
      <c r="B3490" s="43">
        <v>437.39459459459454</v>
      </c>
      <c r="C3490" s="45"/>
      <c r="D3490" s="45"/>
    </row>
    <row r="3491" spans="1:4" ht="15" customHeight="1" x14ac:dyDescent="0.2">
      <c r="A3491" s="43">
        <v>74.516574585635368</v>
      </c>
      <c r="B3491" s="43">
        <v>448.46217788861179</v>
      </c>
      <c r="C3491" s="45"/>
      <c r="D3491" s="45"/>
    </row>
    <row r="3492" spans="1:4" ht="15" customHeight="1" x14ac:dyDescent="0.2">
      <c r="A3492" s="43">
        <v>77.777777777777786</v>
      </c>
      <c r="B3492" s="43">
        <v>455.51814108096966</v>
      </c>
      <c r="C3492" s="45"/>
      <c r="D3492" s="45"/>
    </row>
    <row r="3493" spans="1:4" ht="15" customHeight="1" x14ac:dyDescent="0.2">
      <c r="A3493" s="43">
        <v>82.172526315789469</v>
      </c>
      <c r="B3493" s="43">
        <v>244.36270816812055</v>
      </c>
      <c r="C3493" s="45"/>
      <c r="D3493" s="45"/>
    </row>
    <row r="3494" spans="1:4" ht="15" customHeight="1" x14ac:dyDescent="0.2">
      <c r="A3494" s="43">
        <v>63.926940639269404</v>
      </c>
      <c r="B3494" s="43">
        <v>404.85361649952</v>
      </c>
      <c r="C3494" s="45"/>
      <c r="D3494" s="45"/>
    </row>
    <row r="3495" spans="1:4" ht="15" customHeight="1" x14ac:dyDescent="0.2">
      <c r="A3495" s="43">
        <v>75</v>
      </c>
      <c r="B3495" s="43">
        <v>500.26680896478115</v>
      </c>
      <c r="C3495" s="45"/>
      <c r="D3495" s="45"/>
    </row>
    <row r="3496" spans="1:4" ht="15" customHeight="1" x14ac:dyDescent="0.2">
      <c r="A3496" s="43">
        <v>63.070175438596486</v>
      </c>
      <c r="B3496" s="43">
        <v>346.84032802701398</v>
      </c>
      <c r="C3496" s="45"/>
      <c r="D3496" s="45"/>
    </row>
    <row r="3497" spans="1:4" ht="15" customHeight="1" x14ac:dyDescent="0.2">
      <c r="A3497" s="43">
        <v>77.583333333333343</v>
      </c>
      <c r="B3497" s="43">
        <v>137.72189349112426</v>
      </c>
      <c r="C3497" s="45"/>
      <c r="D3497" s="45"/>
    </row>
    <row r="3498" spans="1:4" ht="15" customHeight="1" x14ac:dyDescent="0.2">
      <c r="A3498" s="43">
        <v>46.07958875598068</v>
      </c>
      <c r="B3498" s="43">
        <v>391.33795860771403</v>
      </c>
      <c r="C3498" s="45"/>
      <c r="D3498" s="45"/>
    </row>
    <row r="3499" spans="1:4" ht="15" customHeight="1" x14ac:dyDescent="0.2">
      <c r="A3499" s="43">
        <v>44.660194174757287</v>
      </c>
      <c r="B3499" s="43">
        <v>297.15762273901805</v>
      </c>
      <c r="C3499" s="45"/>
      <c r="D3499" s="45"/>
    </row>
    <row r="3500" spans="1:4" ht="15" customHeight="1" x14ac:dyDescent="0.2">
      <c r="A3500" s="43">
        <v>64.385964912280699</v>
      </c>
      <c r="B3500" s="43">
        <v>204.22548693662489</v>
      </c>
      <c r="C3500" s="45"/>
      <c r="D3500" s="45"/>
    </row>
    <row r="3501" spans="1:4" ht="15" customHeight="1" x14ac:dyDescent="0.2">
      <c r="A3501" s="43">
        <v>85</v>
      </c>
      <c r="B3501" s="43">
        <v>363.07053941908714</v>
      </c>
      <c r="C3501" s="45"/>
      <c r="D3501" s="45"/>
    </row>
    <row r="3502" spans="1:4" ht="15" customHeight="1" x14ac:dyDescent="0.2">
      <c r="A3502" s="43">
        <v>72.820512820512818</v>
      </c>
      <c r="B3502" s="43">
        <v>255.16224188790559</v>
      </c>
      <c r="C3502" s="45"/>
      <c r="D3502" s="45"/>
    </row>
    <row r="3503" spans="1:4" ht="15" customHeight="1" x14ac:dyDescent="0.2">
      <c r="A3503" s="43">
        <v>73.846153846153854</v>
      </c>
      <c r="B3503" s="43">
        <v>367.71849917384014</v>
      </c>
      <c r="C3503" s="45"/>
      <c r="D3503" s="45"/>
    </row>
    <row r="3504" spans="1:4" ht="15" customHeight="1" x14ac:dyDescent="0.2">
      <c r="A3504" s="43">
        <v>86.069579067121722</v>
      </c>
      <c r="B3504" s="43">
        <v>483.59474999999998</v>
      </c>
      <c r="C3504" s="45"/>
      <c r="D3504" s="45"/>
    </row>
    <row r="3505" spans="1:4" ht="15" customHeight="1" x14ac:dyDescent="0.2">
      <c r="A3505" s="43">
        <v>83.768115942028984</v>
      </c>
      <c r="B3505" s="43">
        <v>498.1395348837209</v>
      </c>
      <c r="C3505" s="45"/>
      <c r="D3505" s="45"/>
    </row>
    <row r="3506" spans="1:4" ht="15" customHeight="1" x14ac:dyDescent="0.2">
      <c r="A3506" s="43">
        <v>85.001869158878506</v>
      </c>
      <c r="B3506" s="43">
        <v>382.20236900220834</v>
      </c>
      <c r="C3506" s="45"/>
      <c r="D3506" s="45"/>
    </row>
    <row r="3507" spans="1:4" ht="15" customHeight="1" x14ac:dyDescent="0.2">
      <c r="A3507" s="43">
        <v>78.94736842105263</v>
      </c>
      <c r="B3507" s="43">
        <v>239.65489694839431</v>
      </c>
      <c r="C3507" s="45"/>
      <c r="D3507" s="45"/>
    </row>
    <row r="3508" spans="1:4" ht="15" customHeight="1" x14ac:dyDescent="0.2">
      <c r="A3508" s="43">
        <v>72.651618621995496</v>
      </c>
      <c r="B3508" s="43">
        <v>320.5823455383412</v>
      </c>
      <c r="C3508" s="45"/>
      <c r="D3508" s="45"/>
    </row>
    <row r="3509" spans="1:4" ht="15" customHeight="1" x14ac:dyDescent="0.2">
      <c r="A3509" s="43">
        <v>77.189695550351288</v>
      </c>
      <c r="B3509" s="43">
        <v>446.36367937919943</v>
      </c>
      <c r="C3509" s="45"/>
      <c r="D3509" s="45"/>
    </row>
    <row r="3510" spans="1:4" ht="15" customHeight="1" x14ac:dyDescent="0.2">
      <c r="A3510" s="43">
        <v>13.427991886409737</v>
      </c>
      <c r="B3510" s="43">
        <v>111.27471744290027</v>
      </c>
      <c r="C3510" s="45"/>
      <c r="D3510" s="45"/>
    </row>
    <row r="3511" spans="1:4" ht="15" customHeight="1" x14ac:dyDescent="0.2">
      <c r="A3511" s="43">
        <v>74.463425317564614</v>
      </c>
      <c r="B3511" s="43">
        <v>308.61271676300578</v>
      </c>
      <c r="C3511" s="45"/>
      <c r="D3511" s="45"/>
    </row>
    <row r="3512" spans="1:4" ht="15" customHeight="1" x14ac:dyDescent="0.2">
      <c r="A3512" s="43">
        <v>87.015032679738553</v>
      </c>
      <c r="B3512" s="43">
        <v>295.85111111111109</v>
      </c>
      <c r="C3512" s="45"/>
      <c r="D3512" s="45"/>
    </row>
    <row r="3513" spans="1:4" ht="15" customHeight="1" x14ac:dyDescent="0.2">
      <c r="A3513" s="43">
        <v>62.921348314606739</v>
      </c>
      <c r="B3513" s="43">
        <v>218.59356897720068</v>
      </c>
      <c r="C3513" s="45"/>
      <c r="D3513" s="45"/>
    </row>
    <row r="3514" spans="1:4" ht="15" customHeight="1" x14ac:dyDescent="0.2">
      <c r="A3514" s="43">
        <v>73.333333333333329</v>
      </c>
      <c r="B3514" s="43">
        <v>517.74632173488601</v>
      </c>
      <c r="C3514" s="45"/>
      <c r="D3514" s="45"/>
    </row>
    <row r="3515" spans="1:4" ht="15" customHeight="1" x14ac:dyDescent="0.2">
      <c r="A3515" s="43">
        <v>84.54106280193237</v>
      </c>
      <c r="B3515" s="43">
        <v>529.46070645185694</v>
      </c>
      <c r="C3515" s="45"/>
      <c r="D3515" s="45"/>
    </row>
    <row r="3516" spans="1:4" ht="15" customHeight="1" x14ac:dyDescent="0.2">
      <c r="A3516" s="43">
        <v>83.636363636363626</v>
      </c>
      <c r="B3516" s="43">
        <v>468.57492105531219</v>
      </c>
      <c r="C3516" s="45"/>
      <c r="D3516" s="45"/>
    </row>
    <row r="3517" spans="1:4" ht="15" customHeight="1" x14ac:dyDescent="0.2">
      <c r="A3517" s="43">
        <v>84.690553745928341</v>
      </c>
      <c r="B3517" s="43">
        <v>279.22028332506017</v>
      </c>
      <c r="C3517" s="45"/>
      <c r="D3517" s="45"/>
    </row>
    <row r="3518" spans="1:4" ht="15" customHeight="1" x14ac:dyDescent="0.2">
      <c r="A3518" s="43">
        <v>82.222222222222214</v>
      </c>
      <c r="B3518" s="43">
        <v>431.43999384643303</v>
      </c>
      <c r="C3518" s="45"/>
      <c r="D3518" s="45"/>
    </row>
    <row r="3519" spans="1:4" ht="15" customHeight="1" x14ac:dyDescent="0.2">
      <c r="A3519" s="43">
        <v>45.714285714285715</v>
      </c>
      <c r="B3519" s="43">
        <v>477.61194029850742</v>
      </c>
      <c r="C3519" s="45"/>
      <c r="D3519" s="45"/>
    </row>
    <row r="3520" spans="1:4" ht="15" customHeight="1" x14ac:dyDescent="0.2">
      <c r="A3520" s="43">
        <v>82.644628099173559</v>
      </c>
      <c r="B3520" s="43">
        <v>386.24515871196763</v>
      </c>
      <c r="C3520" s="45"/>
      <c r="D3520" s="45"/>
    </row>
    <row r="3521" spans="1:4" ht="15" customHeight="1" x14ac:dyDescent="0.2">
      <c r="A3521" s="43">
        <v>50.428481927710841</v>
      </c>
      <c r="B3521" s="43">
        <v>428.2415865384616</v>
      </c>
      <c r="C3521" s="45"/>
      <c r="D3521" s="45"/>
    </row>
    <row r="3522" spans="1:4" ht="15" customHeight="1" x14ac:dyDescent="0.2">
      <c r="A3522" s="43">
        <v>83.384146341463421</v>
      </c>
      <c r="B3522" s="43">
        <v>361.49911469604564</v>
      </c>
      <c r="C3522" s="45"/>
      <c r="D3522" s="45"/>
    </row>
    <row r="3523" spans="1:4" ht="15" customHeight="1" x14ac:dyDescent="0.2">
      <c r="A3523" s="43">
        <v>68.902912621359221</v>
      </c>
      <c r="B3523" s="43">
        <v>425.33202024284583</v>
      </c>
      <c r="C3523" s="45"/>
      <c r="D3523" s="45"/>
    </row>
    <row r="3524" spans="1:4" ht="15" customHeight="1" x14ac:dyDescent="0.2">
      <c r="A3524" s="43">
        <v>50</v>
      </c>
      <c r="B3524" s="43">
        <v>478.81773399014776</v>
      </c>
      <c r="C3524" s="45"/>
      <c r="D3524" s="45"/>
    </row>
    <row r="3525" spans="1:4" ht="15" customHeight="1" x14ac:dyDescent="0.2">
      <c r="A3525" s="43">
        <v>55.238095238095241</v>
      </c>
      <c r="B3525" s="43">
        <v>272.03801027647035</v>
      </c>
      <c r="C3525" s="45"/>
      <c r="D3525" s="45"/>
    </row>
    <row r="3526" spans="1:4" ht="15" customHeight="1" x14ac:dyDescent="0.2">
      <c r="A3526" s="43">
        <v>56.207513416815743</v>
      </c>
      <c r="B3526" s="43">
        <v>319.49076710322947</v>
      </c>
      <c r="C3526" s="45"/>
      <c r="D3526" s="45"/>
    </row>
    <row r="3527" spans="1:4" ht="15" customHeight="1" x14ac:dyDescent="0.2">
      <c r="A3527" s="43">
        <v>77.964454938363673</v>
      </c>
      <c r="B3527" s="43">
        <v>448.62210526315789</v>
      </c>
      <c r="C3527" s="45"/>
      <c r="D3527" s="45"/>
    </row>
    <row r="3528" spans="1:4" ht="15" customHeight="1" x14ac:dyDescent="0.2">
      <c r="A3528" s="43">
        <v>64.022662889518415</v>
      </c>
      <c r="B3528" s="43">
        <v>289.74358974358972</v>
      </c>
      <c r="C3528" s="45"/>
      <c r="D3528" s="45"/>
    </row>
    <row r="3529" spans="1:4" ht="15" customHeight="1" x14ac:dyDescent="0.2">
      <c r="A3529" s="43">
        <v>85.656058313849542</v>
      </c>
      <c r="B3529" s="43">
        <v>489.04018107783867</v>
      </c>
      <c r="C3529" s="45"/>
      <c r="D3529" s="45"/>
    </row>
    <row r="3530" spans="1:4" ht="15" customHeight="1" x14ac:dyDescent="0.2">
      <c r="A3530" s="43">
        <v>60.123477443609019</v>
      </c>
      <c r="B3530" s="43">
        <v>310.84797427878704</v>
      </c>
      <c r="C3530" s="45"/>
      <c r="D3530" s="45"/>
    </row>
    <row r="3531" spans="1:4" ht="15" customHeight="1" x14ac:dyDescent="0.2">
      <c r="A3531" s="43">
        <v>86.439659284497438</v>
      </c>
      <c r="B3531" s="43">
        <v>437.38524224867888</v>
      </c>
      <c r="C3531" s="45"/>
      <c r="D3531" s="45"/>
    </row>
    <row r="3532" spans="1:4" ht="15" customHeight="1" x14ac:dyDescent="0.2">
      <c r="A3532" s="43">
        <v>80.816985294117643</v>
      </c>
      <c r="B3532" s="43">
        <v>316.86250342371955</v>
      </c>
      <c r="C3532" s="45"/>
      <c r="D3532" s="45"/>
    </row>
    <row r="3533" spans="1:4" ht="15" customHeight="1" x14ac:dyDescent="0.2">
      <c r="A3533" s="43">
        <v>87.292596944770864</v>
      </c>
      <c r="B3533" s="43">
        <v>285.54001018777933</v>
      </c>
      <c r="C3533" s="45"/>
      <c r="D3533" s="45"/>
    </row>
    <row r="3534" spans="1:4" ht="15" customHeight="1" x14ac:dyDescent="0.2">
      <c r="A3534" s="43">
        <v>46.529366895499621</v>
      </c>
      <c r="B3534" s="43">
        <v>446.62074903142485</v>
      </c>
      <c r="C3534" s="45"/>
      <c r="D3534" s="45"/>
    </row>
    <row r="3535" spans="1:4" ht="15" customHeight="1" x14ac:dyDescent="0.2">
      <c r="A3535" s="43">
        <v>88.864000000000004</v>
      </c>
      <c r="B3535" s="43">
        <v>441.28737106514882</v>
      </c>
      <c r="C3535" s="45"/>
      <c r="D3535" s="45"/>
    </row>
    <row r="3536" spans="1:4" ht="15" customHeight="1" x14ac:dyDescent="0.2">
      <c r="A3536" s="43">
        <v>84.964169511950189</v>
      </c>
      <c r="B3536" s="43">
        <v>460.76923076923072</v>
      </c>
      <c r="C3536" s="45"/>
      <c r="D3536" s="45"/>
    </row>
    <row r="3537" spans="1:4" ht="15" customHeight="1" x14ac:dyDescent="0.2">
      <c r="A3537" s="43">
        <v>85</v>
      </c>
      <c r="B3537" s="43">
        <v>452.70367183017788</v>
      </c>
      <c r="C3537" s="45"/>
      <c r="D3537" s="45"/>
    </row>
    <row r="3538" spans="1:4" ht="15" customHeight="1" x14ac:dyDescent="0.2">
      <c r="A3538" s="43">
        <v>13.020833333333334</v>
      </c>
      <c r="B3538" s="43">
        <v>145.95469445037742</v>
      </c>
      <c r="C3538" s="45"/>
      <c r="D3538" s="45"/>
    </row>
    <row r="3539" spans="1:4" ht="15" customHeight="1" x14ac:dyDescent="0.2">
      <c r="A3539" s="43">
        <v>50.4375</v>
      </c>
      <c r="B3539" s="43">
        <v>360.33220217896059</v>
      </c>
      <c r="C3539" s="45"/>
      <c r="D3539" s="45"/>
    </row>
    <row r="3540" spans="1:4" ht="15" customHeight="1" x14ac:dyDescent="0.2">
      <c r="A3540" s="43">
        <v>59.599999999999994</v>
      </c>
      <c r="B3540" s="43">
        <v>399.58979023949644</v>
      </c>
      <c r="C3540" s="45"/>
      <c r="D3540" s="45"/>
    </row>
    <row r="3541" spans="1:4" ht="15" customHeight="1" x14ac:dyDescent="0.2">
      <c r="A3541" s="43">
        <v>33.793103448275865</v>
      </c>
      <c r="B3541" s="43">
        <v>146.09639380432029</v>
      </c>
      <c r="C3541" s="45"/>
      <c r="D3541" s="45"/>
    </row>
    <row r="3542" spans="1:4" ht="15" customHeight="1" x14ac:dyDescent="0.2">
      <c r="A3542" s="43">
        <v>30.187462121212121</v>
      </c>
      <c r="B3542" s="43">
        <v>335.20261780104715</v>
      </c>
      <c r="C3542" s="45"/>
      <c r="D3542" s="45"/>
    </row>
    <row r="3543" spans="1:4" ht="15" customHeight="1" x14ac:dyDescent="0.2">
      <c r="A3543" s="43">
        <v>82.692307692307693</v>
      </c>
      <c r="B3543" s="43">
        <v>418.94450561799579</v>
      </c>
      <c r="C3543" s="45"/>
      <c r="D3543" s="45"/>
    </row>
    <row r="3544" spans="1:4" ht="15" customHeight="1" x14ac:dyDescent="0.2">
      <c r="A3544" s="43">
        <v>61.538480769230773</v>
      </c>
      <c r="B3544" s="43">
        <v>324.71001882302801</v>
      </c>
      <c r="C3544" s="45"/>
      <c r="D3544" s="45"/>
    </row>
    <row r="3545" spans="1:4" ht="15" customHeight="1" x14ac:dyDescent="0.2">
      <c r="A3545" s="43">
        <v>52.902743055555554</v>
      </c>
      <c r="B3545" s="43">
        <v>377.18026315789473</v>
      </c>
      <c r="C3545" s="45"/>
      <c r="D3545" s="45"/>
    </row>
    <row r="3546" spans="1:4" ht="15" customHeight="1" x14ac:dyDescent="0.2">
      <c r="A3546" s="43">
        <v>89.548176374523678</v>
      </c>
      <c r="B3546" s="43">
        <v>267.56383650906304</v>
      </c>
      <c r="C3546" s="45"/>
      <c r="D3546" s="45"/>
    </row>
    <row r="3547" spans="1:4" ht="15" customHeight="1" x14ac:dyDescent="0.2">
      <c r="A3547" s="43">
        <v>85</v>
      </c>
      <c r="B3547" s="43">
        <v>425.10940124852226</v>
      </c>
      <c r="C3547" s="45"/>
      <c r="D3547" s="45"/>
    </row>
    <row r="3548" spans="1:4" ht="15" customHeight="1" x14ac:dyDescent="0.2">
      <c r="A3548" s="43">
        <v>76.133828996282531</v>
      </c>
      <c r="B3548" s="43">
        <v>447.07687063235039</v>
      </c>
      <c r="C3548" s="45"/>
      <c r="D3548" s="45"/>
    </row>
    <row r="3549" spans="1:4" ht="15" customHeight="1" x14ac:dyDescent="0.2">
      <c r="A3549" s="43">
        <v>74.107648725212456</v>
      </c>
      <c r="B3549" s="43">
        <v>268.58227733662812</v>
      </c>
      <c r="C3549" s="45"/>
      <c r="D3549" s="45"/>
    </row>
    <row r="3550" spans="1:4" ht="15" customHeight="1" x14ac:dyDescent="0.2">
      <c r="A3550" s="43">
        <v>83.773584905660385</v>
      </c>
      <c r="B3550" s="43">
        <v>403.60025716122578</v>
      </c>
      <c r="C3550" s="45"/>
      <c r="D3550" s="45"/>
    </row>
    <row r="3551" spans="1:4" ht="15" customHeight="1" x14ac:dyDescent="0.2">
      <c r="A3551" s="43">
        <v>85</v>
      </c>
      <c r="B3551" s="43">
        <v>319.92808348886348</v>
      </c>
      <c r="C3551" s="45"/>
      <c r="D3551" s="45"/>
    </row>
    <row r="3552" spans="1:4" ht="15" customHeight="1" x14ac:dyDescent="0.2">
      <c r="A3552" s="43">
        <v>74.482758620689665</v>
      </c>
      <c r="B3552" s="43">
        <v>273.07482250136542</v>
      </c>
      <c r="C3552" s="45"/>
      <c r="D3552" s="45"/>
    </row>
    <row r="3553" spans="1:4" ht="15" customHeight="1" x14ac:dyDescent="0.2">
      <c r="A3553" s="43">
        <v>42.432180685358254</v>
      </c>
      <c r="B3553" s="43">
        <v>323.00468819464089</v>
      </c>
      <c r="C3553" s="45"/>
      <c r="D3553" s="45"/>
    </row>
    <row r="3554" spans="1:4" ht="15" customHeight="1" x14ac:dyDescent="0.2">
      <c r="A3554" s="43">
        <v>41.666666666666671</v>
      </c>
      <c r="B3554" s="43">
        <v>386.10038610038606</v>
      </c>
      <c r="C3554" s="45"/>
      <c r="D3554" s="45"/>
    </row>
    <row r="3555" spans="1:4" ht="15" customHeight="1" x14ac:dyDescent="0.2">
      <c r="A3555" s="43">
        <v>84.84783783783783</v>
      </c>
      <c r="B3555" s="43">
        <v>380</v>
      </c>
      <c r="C3555" s="45"/>
      <c r="D3555" s="45"/>
    </row>
    <row r="3556" spans="1:4" ht="15" customHeight="1" x14ac:dyDescent="0.2">
      <c r="A3556" s="43">
        <v>73.310344827586206</v>
      </c>
      <c r="B3556" s="43">
        <v>487.9369858989424</v>
      </c>
      <c r="C3556" s="45"/>
      <c r="D3556" s="45"/>
    </row>
    <row r="3557" spans="1:4" ht="15" customHeight="1" x14ac:dyDescent="0.2">
      <c r="A3557" s="43">
        <v>84.787299270072992</v>
      </c>
      <c r="B3557" s="43">
        <v>457.40740740740745</v>
      </c>
      <c r="C3557" s="45"/>
      <c r="D3557" s="45"/>
    </row>
    <row r="3558" spans="1:4" ht="15" customHeight="1" x14ac:dyDescent="0.2">
      <c r="A3558" s="43">
        <v>77.0625</v>
      </c>
      <c r="B3558" s="43">
        <v>499.28367168271961</v>
      </c>
      <c r="C3558" s="45"/>
      <c r="D3558" s="45"/>
    </row>
    <row r="3559" spans="1:4" ht="15" customHeight="1" x14ac:dyDescent="0.2">
      <c r="A3559" s="43">
        <v>23.494860499265783</v>
      </c>
      <c r="B3559" s="43">
        <v>372.85868422831066</v>
      </c>
      <c r="C3559" s="45"/>
      <c r="D3559" s="45"/>
    </row>
    <row r="3560" spans="1:4" ht="15" customHeight="1" x14ac:dyDescent="0.2">
      <c r="A3560" s="43">
        <v>60</v>
      </c>
      <c r="B3560" s="43">
        <v>394.61741841284879</v>
      </c>
      <c r="C3560" s="45"/>
      <c r="D3560" s="45"/>
    </row>
    <row r="3561" spans="1:4" ht="15" customHeight="1" x14ac:dyDescent="0.2">
      <c r="A3561" s="43">
        <v>75</v>
      </c>
      <c r="B3561" s="43">
        <v>324.28173111892352</v>
      </c>
      <c r="C3561" s="45"/>
      <c r="D3561" s="45"/>
    </row>
    <row r="3562" spans="1:4" ht="15" customHeight="1" x14ac:dyDescent="0.2">
      <c r="A3562" s="43">
        <v>84.823534883720924</v>
      </c>
      <c r="B3562" s="43">
        <v>310.60208110772061</v>
      </c>
      <c r="C3562" s="45"/>
      <c r="D3562" s="45"/>
    </row>
    <row r="3563" spans="1:4" ht="15" customHeight="1" x14ac:dyDescent="0.2">
      <c r="A3563" s="43">
        <v>39.266247379454924</v>
      </c>
      <c r="B3563" s="43">
        <v>516.71771366256166</v>
      </c>
      <c r="C3563" s="45"/>
      <c r="D3563" s="45"/>
    </row>
    <row r="3564" spans="1:4" ht="15" customHeight="1" x14ac:dyDescent="0.2">
      <c r="A3564" s="43">
        <v>82.89074889867841</v>
      </c>
      <c r="B3564" s="43">
        <v>224.75790811646615</v>
      </c>
      <c r="C3564" s="45"/>
      <c r="D3564" s="45"/>
    </row>
    <row r="3565" spans="1:4" ht="15" customHeight="1" x14ac:dyDescent="0.2">
      <c r="A3565" s="43">
        <v>82.962105263157909</v>
      </c>
      <c r="B3565" s="43">
        <v>209.85564908425997</v>
      </c>
      <c r="C3565" s="45"/>
      <c r="D3565" s="45"/>
    </row>
    <row r="3566" spans="1:4" ht="15" customHeight="1" x14ac:dyDescent="0.2">
      <c r="A3566" s="43">
        <v>65.8917679558011</v>
      </c>
      <c r="B3566" s="43">
        <v>225.66499999999999</v>
      </c>
      <c r="C3566" s="45"/>
      <c r="D3566" s="45"/>
    </row>
    <row r="3567" spans="1:4" ht="15" customHeight="1" x14ac:dyDescent="0.2">
      <c r="A3567" s="43">
        <v>82.978723404255319</v>
      </c>
      <c r="B3567" s="43">
        <v>428.28098467083294</v>
      </c>
      <c r="C3567" s="45"/>
      <c r="D3567" s="45"/>
    </row>
    <row r="3568" spans="1:4" ht="15" customHeight="1" x14ac:dyDescent="0.2">
      <c r="A3568" s="43">
        <v>51.19047619047619</v>
      </c>
      <c r="B3568" s="43">
        <v>337.72108950394272</v>
      </c>
      <c r="C3568" s="45"/>
      <c r="D3568" s="45"/>
    </row>
    <row r="3569" spans="1:4" ht="15" customHeight="1" x14ac:dyDescent="0.2">
      <c r="A3569" s="43">
        <v>86.241721854304629</v>
      </c>
      <c r="B3569" s="43">
        <v>414.20494755842532</v>
      </c>
      <c r="C3569" s="45"/>
      <c r="D3569" s="45"/>
    </row>
    <row r="3570" spans="1:4" ht="15" customHeight="1" x14ac:dyDescent="0.2">
      <c r="A3570" s="43">
        <v>19.153225806451612</v>
      </c>
      <c r="B3570" s="43">
        <v>295.03105590062108</v>
      </c>
      <c r="C3570" s="45"/>
      <c r="D3570" s="45"/>
    </row>
    <row r="3571" spans="1:4" ht="15" customHeight="1" x14ac:dyDescent="0.2">
      <c r="A3571" s="43">
        <v>86.024844720496901</v>
      </c>
      <c r="B3571" s="43">
        <v>322.2763407458466</v>
      </c>
      <c r="C3571" s="45"/>
      <c r="D3571" s="45"/>
    </row>
    <row r="3572" spans="1:4" ht="15" customHeight="1" x14ac:dyDescent="0.2">
      <c r="A3572" s="43">
        <v>73.015873015873012</v>
      </c>
      <c r="B3572" s="43">
        <v>261.96019116260214</v>
      </c>
      <c r="C3572" s="45"/>
      <c r="D3572" s="45"/>
    </row>
    <row r="3573" spans="1:4" ht="15" customHeight="1" x14ac:dyDescent="0.2">
      <c r="A3573" s="43">
        <v>75.84615384615384</v>
      </c>
      <c r="B3573" s="43">
        <v>267.38036429374728</v>
      </c>
      <c r="C3573" s="45"/>
      <c r="D3573" s="45"/>
    </row>
    <row r="3574" spans="1:4" ht="15" customHeight="1" x14ac:dyDescent="0.2">
      <c r="A3574" s="43">
        <v>60.465116279069761</v>
      </c>
      <c r="B3574" s="43">
        <v>359.02576976505907</v>
      </c>
      <c r="C3574" s="45"/>
      <c r="D3574" s="45"/>
    </row>
    <row r="3575" spans="1:4" ht="15" customHeight="1" x14ac:dyDescent="0.2">
      <c r="A3575" s="43">
        <v>85</v>
      </c>
      <c r="B3575" s="43">
        <v>346.64448141985582</v>
      </c>
      <c r="C3575" s="45"/>
      <c r="D3575" s="45"/>
    </row>
    <row r="3576" spans="1:4" ht="15" customHeight="1" x14ac:dyDescent="0.2">
      <c r="A3576" s="43">
        <v>70.196133333333336</v>
      </c>
      <c r="B3576" s="43">
        <v>127.19046336081033</v>
      </c>
      <c r="C3576" s="45"/>
      <c r="D3576" s="45"/>
    </row>
    <row r="3577" spans="1:4" ht="15" customHeight="1" x14ac:dyDescent="0.2">
      <c r="A3577" s="43">
        <v>60.337552742616026</v>
      </c>
      <c r="B3577" s="43">
        <v>277.00884684897591</v>
      </c>
      <c r="C3577" s="45"/>
      <c r="D3577" s="45"/>
    </row>
    <row r="3578" spans="1:4" ht="15" customHeight="1" x14ac:dyDescent="0.2">
      <c r="A3578" s="43">
        <v>48.920852459016395</v>
      </c>
      <c r="B3578" s="43">
        <v>389.577389700585</v>
      </c>
      <c r="C3578" s="45"/>
      <c r="D3578" s="45"/>
    </row>
    <row r="3579" spans="1:4" ht="15" customHeight="1" x14ac:dyDescent="0.2">
      <c r="A3579" s="43">
        <v>70</v>
      </c>
      <c r="B3579" s="43">
        <v>359.32504440497337</v>
      </c>
      <c r="C3579" s="45"/>
      <c r="D3579" s="45"/>
    </row>
    <row r="3580" spans="1:4" ht="15" customHeight="1" x14ac:dyDescent="0.2">
      <c r="A3580" s="43">
        <v>22.529271137026239</v>
      </c>
      <c r="B3580" s="43">
        <v>179.07887540670566</v>
      </c>
      <c r="C3580" s="45"/>
      <c r="D3580" s="45"/>
    </row>
    <row r="3581" spans="1:4" ht="15" customHeight="1" x14ac:dyDescent="0.2">
      <c r="A3581" s="43">
        <v>59.496567505720819</v>
      </c>
      <c r="B3581" s="43">
        <v>404.01268447371638</v>
      </c>
      <c r="C3581" s="45"/>
      <c r="D3581" s="45"/>
    </row>
    <row r="3582" spans="1:4" ht="15" customHeight="1" x14ac:dyDescent="0.2">
      <c r="A3582" s="43">
        <v>75</v>
      </c>
      <c r="B3582" s="43">
        <v>346.61538551463326</v>
      </c>
      <c r="C3582" s="45"/>
      <c r="D3582" s="45"/>
    </row>
    <row r="3583" spans="1:4" ht="15" customHeight="1" x14ac:dyDescent="0.2">
      <c r="A3583" s="43">
        <v>40.519480519480524</v>
      </c>
      <c r="B3583" s="43">
        <v>473.41946937567815</v>
      </c>
      <c r="C3583" s="45"/>
      <c r="D3583" s="45"/>
    </row>
    <row r="3584" spans="1:4" ht="15" customHeight="1" x14ac:dyDescent="0.2">
      <c r="A3584" s="43">
        <v>71.428571428571431</v>
      </c>
      <c r="B3584" s="43">
        <v>350.51642753657057</v>
      </c>
      <c r="C3584" s="45"/>
      <c r="D3584" s="45"/>
    </row>
    <row r="3585" spans="1:4" ht="15" customHeight="1" x14ac:dyDescent="0.2">
      <c r="A3585" s="43">
        <v>80.54474708171206</v>
      </c>
      <c r="B3585" s="43">
        <v>289.6000039773391</v>
      </c>
      <c r="C3585" s="45"/>
      <c r="D3585" s="45"/>
    </row>
    <row r="3586" spans="1:4" ht="15" customHeight="1" x14ac:dyDescent="0.2">
      <c r="A3586" s="43">
        <v>84.991452991452988</v>
      </c>
      <c r="B3586" s="43">
        <v>473.11917997750498</v>
      </c>
      <c r="C3586" s="45"/>
      <c r="D3586" s="45"/>
    </row>
    <row r="3587" spans="1:4" ht="15" customHeight="1" x14ac:dyDescent="0.2">
      <c r="A3587" s="43">
        <v>83.887342338282494</v>
      </c>
      <c r="B3587" s="43">
        <v>432.81110680949018</v>
      </c>
      <c r="C3587" s="45"/>
      <c r="D3587" s="45"/>
    </row>
    <row r="3588" spans="1:4" ht="15" customHeight="1" x14ac:dyDescent="0.2">
      <c r="A3588" s="43">
        <v>83.333333333333343</v>
      </c>
      <c r="B3588" s="43">
        <v>339.87354922971889</v>
      </c>
      <c r="C3588" s="45"/>
      <c r="D3588" s="45"/>
    </row>
    <row r="3589" spans="1:4" ht="15" customHeight="1" x14ac:dyDescent="0.2">
      <c r="A3589" s="43">
        <v>67.021276595744681</v>
      </c>
      <c r="B3589" s="43">
        <v>163.14333177527135</v>
      </c>
      <c r="C3589" s="45"/>
      <c r="D3589" s="45"/>
    </row>
    <row r="3590" spans="1:4" ht="15" customHeight="1" x14ac:dyDescent="0.2">
      <c r="A3590" s="43">
        <v>75.587971339057745</v>
      </c>
      <c r="B3590" s="43">
        <v>298.44216127352809</v>
      </c>
      <c r="C3590" s="45"/>
      <c r="D3590" s="45"/>
    </row>
    <row r="3591" spans="1:4" ht="15" customHeight="1" x14ac:dyDescent="0.2">
      <c r="A3591" s="43">
        <v>84.485708025561394</v>
      </c>
      <c r="B3591" s="43">
        <v>388.14633730834748</v>
      </c>
      <c r="C3591" s="45"/>
      <c r="D3591" s="45"/>
    </row>
    <row r="3592" spans="1:4" ht="15" customHeight="1" x14ac:dyDescent="0.2">
      <c r="A3592" s="43">
        <v>56.477732793522264</v>
      </c>
      <c r="B3592" s="43">
        <v>266.29760427603321</v>
      </c>
      <c r="C3592" s="45"/>
      <c r="D3592" s="45"/>
    </row>
    <row r="3593" spans="1:4" ht="15" customHeight="1" x14ac:dyDescent="0.2">
      <c r="A3593" s="43">
        <v>72.727272727272734</v>
      </c>
      <c r="B3593" s="43">
        <v>422.73634594628879</v>
      </c>
      <c r="C3593" s="45"/>
      <c r="D3593" s="45"/>
    </row>
    <row r="3594" spans="1:4" ht="15" customHeight="1" x14ac:dyDescent="0.2">
      <c r="A3594" s="43">
        <v>64.056939501779368</v>
      </c>
      <c r="B3594" s="43">
        <v>274.51283637488405</v>
      </c>
      <c r="C3594" s="45"/>
      <c r="D3594" s="45"/>
    </row>
    <row r="3595" spans="1:4" ht="15" customHeight="1" x14ac:dyDescent="0.2">
      <c r="A3595" s="43">
        <v>52.264808362369344</v>
      </c>
      <c r="B3595" s="43">
        <v>317.46031746031747</v>
      </c>
      <c r="C3595" s="45"/>
      <c r="D3595" s="45"/>
    </row>
    <row r="3596" spans="1:4" ht="15" customHeight="1" x14ac:dyDescent="0.2">
      <c r="A3596" s="43">
        <v>85</v>
      </c>
      <c r="B3596" s="43">
        <v>414.7073173263575</v>
      </c>
      <c r="C3596" s="45"/>
      <c r="D3596" s="45"/>
    </row>
    <row r="3597" spans="1:4" ht="15" customHeight="1" x14ac:dyDescent="0.2">
      <c r="A3597" s="43">
        <v>72.727272727272734</v>
      </c>
      <c r="B3597" s="43">
        <v>164.90804499545851</v>
      </c>
      <c r="C3597" s="45"/>
      <c r="D3597" s="45"/>
    </row>
    <row r="3598" spans="1:4" ht="15" customHeight="1" x14ac:dyDescent="0.2">
      <c r="A3598" s="43">
        <v>80.733333333333334</v>
      </c>
      <c r="B3598" s="43">
        <v>310.5128205128205</v>
      </c>
      <c r="C3598" s="45"/>
      <c r="D3598" s="45"/>
    </row>
    <row r="3599" spans="1:4" ht="15" customHeight="1" x14ac:dyDescent="0.2">
      <c r="A3599" s="43">
        <v>71.805555555555557</v>
      </c>
      <c r="B3599" s="43">
        <v>268.89717829599289</v>
      </c>
      <c r="C3599" s="45"/>
      <c r="D3599" s="45"/>
    </row>
    <row r="3600" spans="1:4" ht="15" customHeight="1" x14ac:dyDescent="0.2">
      <c r="A3600" s="43">
        <v>83.299364548494978</v>
      </c>
      <c r="B3600" s="43">
        <v>320.73355889998243</v>
      </c>
      <c r="C3600" s="45"/>
      <c r="D3600" s="45"/>
    </row>
    <row r="3601" spans="1:4" ht="15" customHeight="1" x14ac:dyDescent="0.2">
      <c r="A3601" s="43">
        <v>69.058823529411768</v>
      </c>
      <c r="B3601" s="43">
        <v>560.15726391327587</v>
      </c>
      <c r="C3601" s="45"/>
      <c r="D3601" s="45"/>
    </row>
    <row r="3602" spans="1:4" ht="15" customHeight="1" x14ac:dyDescent="0.2">
      <c r="A3602" s="43">
        <v>13.885466666666666</v>
      </c>
      <c r="B3602" s="43">
        <v>44.50470085470085</v>
      </c>
      <c r="C3602" s="45"/>
      <c r="D3602" s="45"/>
    </row>
    <row r="3603" spans="1:4" ht="15" customHeight="1" x14ac:dyDescent="0.2">
      <c r="A3603" s="43">
        <v>75.038479999999993</v>
      </c>
      <c r="B3603" s="43">
        <v>340.39331102707962</v>
      </c>
      <c r="C3603" s="45"/>
      <c r="D3603" s="45"/>
    </row>
    <row r="3604" spans="1:4" ht="15" customHeight="1" x14ac:dyDescent="0.2">
      <c r="A3604" s="43">
        <v>91.517154471544714</v>
      </c>
      <c r="B3604" s="43">
        <v>472.15301204819281</v>
      </c>
      <c r="C3604" s="45"/>
      <c r="D3604" s="45"/>
    </row>
    <row r="3605" spans="1:4" ht="15" customHeight="1" x14ac:dyDescent="0.2">
      <c r="A3605" s="43">
        <v>3.6298932384341636</v>
      </c>
      <c r="B3605" s="43">
        <v>19.076688286913392</v>
      </c>
      <c r="C3605" s="45"/>
      <c r="D3605" s="45"/>
    </row>
    <row r="3606" spans="1:4" ht="15" customHeight="1" x14ac:dyDescent="0.2">
      <c r="A3606" s="43">
        <v>53.478260869565219</v>
      </c>
      <c r="B3606" s="43">
        <v>188.09</v>
      </c>
      <c r="C3606" s="45"/>
      <c r="D3606" s="45"/>
    </row>
    <row r="3607" spans="1:4" ht="15" customHeight="1" x14ac:dyDescent="0.2">
      <c r="A3607" s="43">
        <v>70.129870129870127</v>
      </c>
      <c r="B3607" s="43">
        <v>356.45446624244181</v>
      </c>
      <c r="C3607" s="45"/>
      <c r="D3607" s="45"/>
    </row>
    <row r="3608" spans="1:4" ht="15" customHeight="1" x14ac:dyDescent="0.2">
      <c r="A3608" s="43">
        <v>78.502782608695654</v>
      </c>
      <c r="B3608" s="43">
        <v>171.37514783014765</v>
      </c>
      <c r="C3608" s="45"/>
      <c r="D3608" s="45"/>
    </row>
    <row r="3609" spans="1:4" ht="15" customHeight="1" x14ac:dyDescent="0.2">
      <c r="A3609" s="43">
        <v>31.488203266787657</v>
      </c>
      <c r="B3609" s="43">
        <v>198.78642890205728</v>
      </c>
      <c r="C3609" s="45"/>
      <c r="D3609" s="45"/>
    </row>
    <row r="3610" spans="1:4" ht="15" customHeight="1" x14ac:dyDescent="0.2">
      <c r="A3610" s="43">
        <v>78.452181818181828</v>
      </c>
      <c r="B3610" s="43">
        <v>456.4971698113207</v>
      </c>
      <c r="C3610" s="45"/>
      <c r="D3610" s="45"/>
    </row>
    <row r="3611" spans="1:4" ht="15" customHeight="1" x14ac:dyDescent="0.2">
      <c r="A3611" s="43">
        <v>82.019543973941367</v>
      </c>
      <c r="B3611" s="43">
        <v>359.71428571428572</v>
      </c>
      <c r="C3611" s="45"/>
      <c r="D3611" s="45"/>
    </row>
    <row r="3612" spans="1:4" ht="15" customHeight="1" x14ac:dyDescent="0.2">
      <c r="A3612" s="43">
        <v>81.594202898550733</v>
      </c>
      <c r="B3612" s="43">
        <v>258.25688073394497</v>
      </c>
      <c r="C3612" s="45"/>
      <c r="D3612" s="45"/>
    </row>
    <row r="3613" spans="1:4" ht="15" customHeight="1" x14ac:dyDescent="0.2">
      <c r="A3613" s="43">
        <v>62.969924812030072</v>
      </c>
      <c r="B3613" s="43">
        <v>312.84585559635582</v>
      </c>
      <c r="C3613" s="45"/>
      <c r="D3613" s="45"/>
    </row>
    <row r="3614" spans="1:4" ht="15" customHeight="1" x14ac:dyDescent="0.2">
      <c r="A3614" s="43">
        <v>82.691511387163558</v>
      </c>
      <c r="B3614" s="43">
        <v>388.78090665681844</v>
      </c>
      <c r="C3614" s="45"/>
      <c r="D3614" s="45"/>
    </row>
    <row r="3615" spans="1:4" ht="15" customHeight="1" x14ac:dyDescent="0.2">
      <c r="A3615" s="43">
        <v>79.163629976580793</v>
      </c>
      <c r="B3615" s="43">
        <v>385.13171020466331</v>
      </c>
      <c r="C3615" s="45"/>
      <c r="D3615" s="45"/>
    </row>
    <row r="3616" spans="1:4" ht="15" customHeight="1" x14ac:dyDescent="0.2">
      <c r="A3616" s="43">
        <v>77.590315464372367</v>
      </c>
      <c r="B3616" s="43">
        <v>342.29704889375216</v>
      </c>
      <c r="C3616" s="45"/>
      <c r="D3616" s="45"/>
    </row>
    <row r="3617" spans="1:4" ht="15" customHeight="1" x14ac:dyDescent="0.2">
      <c r="A3617" s="43">
        <v>70.769230769230774</v>
      </c>
      <c r="B3617" s="43">
        <v>354.06976744186045</v>
      </c>
      <c r="C3617" s="45"/>
      <c r="D3617" s="45"/>
    </row>
    <row r="3618" spans="1:4" ht="15" customHeight="1" x14ac:dyDescent="0.2">
      <c r="A3618" s="43">
        <v>79.011406844106475</v>
      </c>
      <c r="B3618" s="43">
        <v>326.40110580547878</v>
      </c>
      <c r="C3618" s="45"/>
      <c r="D3618" s="45"/>
    </row>
    <row r="3619" spans="1:4" ht="15" customHeight="1" x14ac:dyDescent="0.2">
      <c r="A3619" s="43">
        <v>82.260310734463275</v>
      </c>
      <c r="B3619" s="43">
        <v>347.76586363027292</v>
      </c>
      <c r="C3619" s="45"/>
      <c r="D3619" s="45"/>
    </row>
    <row r="3620" spans="1:4" ht="15" customHeight="1" x14ac:dyDescent="0.2">
      <c r="A3620" s="43">
        <v>84.281742519335694</v>
      </c>
      <c r="B3620" s="43">
        <v>238.52815628322546</v>
      </c>
      <c r="C3620" s="45"/>
      <c r="D3620" s="45"/>
    </row>
    <row r="3621" spans="1:4" ht="15" customHeight="1" x14ac:dyDescent="0.2">
      <c r="A3621" s="43">
        <v>75.367647058823522</v>
      </c>
      <c r="B3621" s="43">
        <v>260.63829787234039</v>
      </c>
      <c r="C3621" s="45"/>
      <c r="D3621" s="45"/>
    </row>
    <row r="3622" spans="1:4" ht="15" customHeight="1" x14ac:dyDescent="0.2">
      <c r="A3622" s="43">
        <v>84.169895833333328</v>
      </c>
      <c r="B3622" s="43">
        <v>343.95118955646677</v>
      </c>
      <c r="C3622" s="45"/>
      <c r="D3622" s="45"/>
    </row>
    <row r="3623" spans="1:4" ht="15" customHeight="1" x14ac:dyDescent="0.2">
      <c r="A3623" s="43">
        <v>36.168340080971653</v>
      </c>
      <c r="B3623" s="43">
        <v>277.97009341581867</v>
      </c>
      <c r="C3623" s="45"/>
      <c r="D3623" s="45"/>
    </row>
    <row r="3624" spans="1:4" ht="15" customHeight="1" x14ac:dyDescent="0.2">
      <c r="A3624" s="43">
        <v>84.942084942084932</v>
      </c>
      <c r="B3624" s="43">
        <v>471.33733398749246</v>
      </c>
      <c r="C3624" s="45"/>
      <c r="D3624" s="45"/>
    </row>
    <row r="3625" spans="1:4" ht="15" customHeight="1" x14ac:dyDescent="0.2">
      <c r="A3625" s="43">
        <v>33.145924970850785</v>
      </c>
      <c r="B3625" s="43">
        <v>368.13873044035495</v>
      </c>
      <c r="C3625" s="45"/>
      <c r="D3625" s="45"/>
    </row>
    <row r="3626" spans="1:4" ht="15" customHeight="1" x14ac:dyDescent="0.2">
      <c r="A3626" s="43">
        <v>43.632958801498127</v>
      </c>
      <c r="B3626" s="43">
        <v>418.57142857142861</v>
      </c>
      <c r="C3626" s="45"/>
      <c r="D3626" s="45"/>
    </row>
    <row r="3627" spans="1:4" ht="15" customHeight="1" x14ac:dyDescent="0.2">
      <c r="A3627" s="43">
        <v>10.091743119266056</v>
      </c>
      <c r="B3627" s="43">
        <v>97.638922657157522</v>
      </c>
      <c r="C3627" s="45"/>
      <c r="D3627" s="45"/>
    </row>
    <row r="3628" spans="1:4" ht="15" customHeight="1" x14ac:dyDescent="0.2">
      <c r="A3628" s="43">
        <v>84.805125000000004</v>
      </c>
      <c r="B3628" s="43">
        <v>351.99072344664432</v>
      </c>
      <c r="C3628" s="45"/>
      <c r="D3628" s="45"/>
    </row>
    <row r="3629" spans="1:4" ht="15" customHeight="1" x14ac:dyDescent="0.2">
      <c r="A3629" s="43">
        <v>85</v>
      </c>
      <c r="B3629" s="43">
        <v>264.88695619076623</v>
      </c>
      <c r="C3629" s="45"/>
      <c r="D3629" s="45"/>
    </row>
    <row r="3630" spans="1:4" ht="15" customHeight="1" x14ac:dyDescent="0.2">
      <c r="A3630" s="43">
        <v>78.807131578947363</v>
      </c>
      <c r="B3630" s="43">
        <v>356.31659749873813</v>
      </c>
      <c r="C3630" s="45"/>
      <c r="D3630" s="45"/>
    </row>
    <row r="3631" spans="1:4" ht="15" customHeight="1" x14ac:dyDescent="0.2">
      <c r="A3631" s="43">
        <v>66.422987421383652</v>
      </c>
      <c r="B3631" s="43">
        <v>358.93335372485046</v>
      </c>
      <c r="C3631" s="45"/>
      <c r="D3631" s="45"/>
    </row>
    <row r="3632" spans="1:4" ht="15" customHeight="1" x14ac:dyDescent="0.2">
      <c r="A3632" s="43">
        <v>23.255813953488371</v>
      </c>
      <c r="B3632" s="43">
        <v>149.25373134328359</v>
      </c>
      <c r="C3632" s="45"/>
      <c r="D3632" s="45"/>
    </row>
    <row r="3633" spans="1:4" ht="15" customHeight="1" x14ac:dyDescent="0.2">
      <c r="A3633" s="43">
        <v>27.55834829443447</v>
      </c>
      <c r="B3633" s="43">
        <v>390.60489060489061</v>
      </c>
      <c r="C3633" s="45"/>
      <c r="D3633" s="45"/>
    </row>
    <row r="3634" spans="1:4" ht="15" customHeight="1" x14ac:dyDescent="0.2">
      <c r="A3634" s="43">
        <v>76.923076923076934</v>
      </c>
      <c r="B3634" s="43">
        <v>299.48772624425919</v>
      </c>
      <c r="C3634" s="45"/>
      <c r="D3634" s="45"/>
    </row>
    <row r="3635" spans="1:4" ht="15" customHeight="1" x14ac:dyDescent="0.2">
      <c r="A3635" s="43">
        <v>66.001634472511142</v>
      </c>
      <c r="B3635" s="43">
        <v>413.92242246304443</v>
      </c>
      <c r="C3635" s="45"/>
      <c r="D3635" s="45"/>
    </row>
    <row r="3636" spans="1:4" ht="15" customHeight="1" x14ac:dyDescent="0.2">
      <c r="A3636" s="43">
        <v>59.183673469387756</v>
      </c>
      <c r="B3636" s="43">
        <v>161.82747137944546</v>
      </c>
      <c r="C3636" s="45"/>
      <c r="D3636" s="45"/>
    </row>
    <row r="3637" spans="1:4" ht="15" customHeight="1" x14ac:dyDescent="0.2">
      <c r="A3637" s="43">
        <v>71.348314606741567</v>
      </c>
      <c r="B3637" s="43">
        <v>488.46153846153851</v>
      </c>
      <c r="C3637" s="45"/>
      <c r="D3637" s="45"/>
    </row>
    <row r="3638" spans="1:4" ht="15" customHeight="1" x14ac:dyDescent="0.2">
      <c r="A3638" s="43">
        <v>32.258064516129032</v>
      </c>
      <c r="B3638" s="43">
        <v>428.57142857142856</v>
      </c>
      <c r="C3638" s="45"/>
      <c r="D3638" s="45"/>
    </row>
    <row r="3639" spans="1:4" ht="15" customHeight="1" x14ac:dyDescent="0.2">
      <c r="A3639" s="43">
        <v>78.75</v>
      </c>
      <c r="B3639" s="43">
        <v>382.95056995348364</v>
      </c>
      <c r="C3639" s="45"/>
      <c r="D3639" s="45"/>
    </row>
    <row r="3640" spans="1:4" ht="15" customHeight="1" x14ac:dyDescent="0.2">
      <c r="A3640" s="43">
        <v>82.302776470588242</v>
      </c>
      <c r="B3640" s="43">
        <v>335.07749999999999</v>
      </c>
      <c r="C3640" s="45"/>
      <c r="D3640" s="45"/>
    </row>
    <row r="3641" spans="1:4" ht="15" customHeight="1" x14ac:dyDescent="0.2">
      <c r="A3641" s="43">
        <v>67.42704545454545</v>
      </c>
      <c r="B3641" s="43">
        <v>201.27476255088195</v>
      </c>
      <c r="C3641" s="45"/>
      <c r="D3641" s="45"/>
    </row>
    <row r="3642" spans="1:4" ht="15" customHeight="1" x14ac:dyDescent="0.2">
      <c r="A3642" s="43">
        <v>68.927577639751547</v>
      </c>
      <c r="B3642" s="43">
        <v>108.13644048390476</v>
      </c>
      <c r="C3642" s="45"/>
      <c r="D3642" s="45"/>
    </row>
    <row r="3643" spans="1:4" ht="15" customHeight="1" x14ac:dyDescent="0.2">
      <c r="A3643" s="43">
        <v>43.653250773993804</v>
      </c>
      <c r="B3643" s="43">
        <v>284.1853856153823</v>
      </c>
      <c r="C3643" s="45"/>
      <c r="D3643" s="45"/>
    </row>
    <row r="3644" spans="1:4" ht="15" customHeight="1" x14ac:dyDescent="0.2">
      <c r="A3644" s="43">
        <v>83.751734062298141</v>
      </c>
      <c r="B3644" s="43">
        <v>338.13665615141957</v>
      </c>
      <c r="C3644" s="45"/>
      <c r="D3644" s="45"/>
    </row>
    <row r="3645" spans="1:4" ht="15" customHeight="1" x14ac:dyDescent="0.2">
      <c r="A3645" s="43">
        <v>46.55497925311203</v>
      </c>
      <c r="B3645" s="43">
        <v>307.15556951423781</v>
      </c>
      <c r="C3645" s="45"/>
      <c r="D3645" s="45"/>
    </row>
    <row r="3646" spans="1:4" ht="15" customHeight="1" x14ac:dyDescent="0.2">
      <c r="A3646" s="43">
        <v>64.545454545454547</v>
      </c>
      <c r="B3646" s="43">
        <v>426.06305733248524</v>
      </c>
      <c r="C3646" s="45"/>
      <c r="D3646" s="45"/>
    </row>
    <row r="3647" spans="1:4" ht="15" customHeight="1" x14ac:dyDescent="0.2">
      <c r="A3647" s="43">
        <v>59.380530973451329</v>
      </c>
      <c r="B3647" s="43">
        <v>189.01408450704224</v>
      </c>
      <c r="C3647" s="45"/>
      <c r="D3647" s="45"/>
    </row>
    <row r="3648" spans="1:4" ht="15" customHeight="1" x14ac:dyDescent="0.2">
      <c r="A3648" s="43">
        <v>74.362244897959187</v>
      </c>
      <c r="B3648" s="43">
        <v>385.07774211019961</v>
      </c>
      <c r="C3648" s="45"/>
      <c r="D3648" s="45"/>
    </row>
    <row r="3649" spans="1:4" ht="15" customHeight="1" x14ac:dyDescent="0.2">
      <c r="A3649" s="43">
        <v>83.985672268907564</v>
      </c>
      <c r="B3649" s="43">
        <v>435.31055359553983</v>
      </c>
      <c r="C3649" s="45"/>
      <c r="D3649" s="45"/>
    </row>
    <row r="3650" spans="1:4" ht="15" customHeight="1" x14ac:dyDescent="0.2">
      <c r="A3650" s="43">
        <v>69.958419958419967</v>
      </c>
      <c r="B3650" s="43">
        <v>333.6683124308131</v>
      </c>
      <c r="C3650" s="45"/>
      <c r="D3650" s="45"/>
    </row>
    <row r="3651" spans="1:4" ht="15" customHeight="1" x14ac:dyDescent="0.2">
      <c r="A3651" s="43">
        <v>74.987301587301573</v>
      </c>
      <c r="B3651" s="43">
        <v>440.80891107446183</v>
      </c>
      <c r="C3651" s="45"/>
      <c r="D3651" s="45"/>
    </row>
    <row r="3652" spans="1:4" ht="15" customHeight="1" x14ac:dyDescent="0.2">
      <c r="A3652" s="43">
        <v>71.633237822349571</v>
      </c>
      <c r="B3652" s="43">
        <v>555.27179999999998</v>
      </c>
      <c r="C3652" s="45"/>
      <c r="D3652" s="45"/>
    </row>
    <row r="3653" spans="1:4" ht="15" customHeight="1" x14ac:dyDescent="0.2">
      <c r="A3653" s="43">
        <v>85.028271216549882</v>
      </c>
      <c r="B3653" s="43">
        <v>151.44282525095031</v>
      </c>
      <c r="C3653" s="45"/>
      <c r="D3653" s="45"/>
    </row>
    <row r="3654" spans="1:4" ht="15" customHeight="1" x14ac:dyDescent="0.2">
      <c r="A3654" s="43">
        <v>84.048122605363986</v>
      </c>
      <c r="B3654" s="43">
        <v>307.49676899115201</v>
      </c>
      <c r="C3654" s="45"/>
      <c r="D3654" s="45"/>
    </row>
    <row r="3655" spans="1:4" ht="15" customHeight="1" x14ac:dyDescent="0.2">
      <c r="A3655" s="43">
        <v>71.661614730878199</v>
      </c>
      <c r="B3655" s="43">
        <v>363.50527226378284</v>
      </c>
      <c r="C3655" s="45"/>
      <c r="D3655" s="45"/>
    </row>
    <row r="3656" spans="1:4" ht="15" customHeight="1" x14ac:dyDescent="0.2">
      <c r="A3656" s="43">
        <v>85</v>
      </c>
      <c r="B3656" s="43">
        <v>482.19945454545456</v>
      </c>
      <c r="C3656" s="45"/>
      <c r="D3656" s="45"/>
    </row>
    <row r="3657" spans="1:4" ht="15" customHeight="1" x14ac:dyDescent="0.2">
      <c r="A3657" s="43">
        <v>84.446894586894587</v>
      </c>
      <c r="B3657" s="43">
        <v>387.46222222222218</v>
      </c>
      <c r="C3657" s="45"/>
      <c r="D3657" s="45"/>
    </row>
    <row r="3658" spans="1:4" ht="15" customHeight="1" x14ac:dyDescent="0.2">
      <c r="A3658" s="43">
        <v>25.776969696969697</v>
      </c>
      <c r="B3658" s="43">
        <v>116.52602739726028</v>
      </c>
      <c r="C3658" s="45"/>
      <c r="D3658" s="45"/>
    </row>
    <row r="3659" spans="1:4" ht="15" customHeight="1" x14ac:dyDescent="0.2">
      <c r="A3659" s="43">
        <v>76.855895196506552</v>
      </c>
      <c r="B3659" s="43">
        <v>223.76383763837637</v>
      </c>
      <c r="C3659" s="45"/>
      <c r="D3659" s="45"/>
    </row>
    <row r="3660" spans="1:4" ht="15" customHeight="1" x14ac:dyDescent="0.2">
      <c r="A3660" s="43">
        <v>62.41830065359477</v>
      </c>
      <c r="B3660" s="43">
        <v>400.78848697582953</v>
      </c>
      <c r="C3660" s="45"/>
      <c r="D3660" s="45"/>
    </row>
    <row r="3661" spans="1:4" ht="15" customHeight="1" x14ac:dyDescent="0.2">
      <c r="A3661" s="43">
        <v>37.387387387387392</v>
      </c>
      <c r="B3661" s="43">
        <v>142.37195101032626</v>
      </c>
      <c r="C3661" s="45"/>
      <c r="D3661" s="45"/>
    </row>
    <row r="3662" spans="1:4" ht="15" customHeight="1" x14ac:dyDescent="0.2">
      <c r="A3662" s="43">
        <v>85</v>
      </c>
      <c r="B3662" s="43">
        <v>478.69867371408992</v>
      </c>
      <c r="C3662" s="45"/>
      <c r="D3662" s="45"/>
    </row>
    <row r="3663" spans="1:4" ht="15" customHeight="1" x14ac:dyDescent="0.2">
      <c r="A3663" s="43">
        <v>20.094478598872524</v>
      </c>
      <c r="B3663" s="43">
        <v>102.77617281419494</v>
      </c>
      <c r="C3663" s="45"/>
      <c r="D3663" s="45"/>
    </row>
    <row r="3664" spans="1:4" ht="15" customHeight="1" x14ac:dyDescent="0.2">
      <c r="A3664" s="43">
        <v>28.333333333333332</v>
      </c>
      <c r="B3664" s="43">
        <v>137.09677419354838</v>
      </c>
      <c r="C3664" s="45"/>
      <c r="D3664" s="45"/>
    </row>
    <row r="3665" spans="1:4" ht="15" customHeight="1" x14ac:dyDescent="0.2">
      <c r="A3665" s="43">
        <v>73.266666666666666</v>
      </c>
      <c r="B3665" s="43">
        <v>399.63636363636368</v>
      </c>
      <c r="C3665" s="45"/>
      <c r="D3665" s="45"/>
    </row>
    <row r="3666" spans="1:4" ht="15" customHeight="1" x14ac:dyDescent="0.2">
      <c r="A3666" s="43">
        <v>60.734475308641976</v>
      </c>
      <c r="B3666" s="43">
        <v>639.14351963885804</v>
      </c>
      <c r="C3666" s="45"/>
      <c r="D3666" s="45"/>
    </row>
    <row r="3667" spans="1:4" ht="15" customHeight="1" x14ac:dyDescent="0.2">
      <c r="A3667" s="43">
        <v>42.657342657342653</v>
      </c>
      <c r="B3667" s="43">
        <v>176.43890744390796</v>
      </c>
      <c r="C3667" s="45"/>
      <c r="D3667" s="45"/>
    </row>
    <row r="3668" spans="1:4" ht="15" customHeight="1" x14ac:dyDescent="0.2">
      <c r="A3668" s="43">
        <v>34.848042168674695</v>
      </c>
      <c r="B3668" s="43">
        <v>246.05802686539229</v>
      </c>
      <c r="C3668" s="45"/>
      <c r="D3668" s="45"/>
    </row>
    <row r="3669" spans="1:4" ht="15" customHeight="1" x14ac:dyDescent="0.2">
      <c r="A3669" s="43">
        <v>60.392528735632176</v>
      </c>
      <c r="B3669" s="43">
        <v>249.03568528376795</v>
      </c>
      <c r="C3669" s="45"/>
      <c r="D3669" s="45"/>
    </row>
    <row r="3670" spans="1:4" ht="15" customHeight="1" x14ac:dyDescent="0.2">
      <c r="A3670" s="43">
        <v>85</v>
      </c>
      <c r="B3670" s="43">
        <v>448.02085755813954</v>
      </c>
      <c r="C3670" s="45"/>
      <c r="D3670" s="45"/>
    </row>
    <row r="3671" spans="1:4" ht="15" customHeight="1" x14ac:dyDescent="0.2">
      <c r="A3671" s="43">
        <v>84.957456000000008</v>
      </c>
      <c r="B3671" s="43">
        <v>482.22388987566609</v>
      </c>
      <c r="C3671" s="45"/>
      <c r="D3671" s="45"/>
    </row>
    <row r="3672" spans="1:4" ht="15" customHeight="1" x14ac:dyDescent="0.2">
      <c r="A3672" s="43">
        <v>72.727272727272734</v>
      </c>
      <c r="B3672" s="43">
        <v>274.72680131095359</v>
      </c>
      <c r="C3672" s="45"/>
      <c r="D3672" s="45"/>
    </row>
    <row r="3673" spans="1:4" ht="15" customHeight="1" x14ac:dyDescent="0.2">
      <c r="A3673" s="43">
        <v>66.055045871559642</v>
      </c>
      <c r="B3673" s="43">
        <v>341.09269343546168</v>
      </c>
      <c r="C3673" s="45"/>
      <c r="D3673" s="45"/>
    </row>
    <row r="3674" spans="1:4" ht="15" customHeight="1" x14ac:dyDescent="0.2">
      <c r="A3674" s="43">
        <v>61.545454545454547</v>
      </c>
      <c r="B3674" s="43">
        <v>352.82167226434962</v>
      </c>
      <c r="C3674" s="45"/>
      <c r="D3674" s="45"/>
    </row>
    <row r="3675" spans="1:4" ht="15" customHeight="1" x14ac:dyDescent="0.2">
      <c r="A3675" s="43">
        <v>72.662499999999994</v>
      </c>
      <c r="B3675" s="43">
        <v>314.09743542962423</v>
      </c>
      <c r="C3675" s="45"/>
      <c r="D3675" s="45"/>
    </row>
    <row r="3676" spans="1:4" ht="15" customHeight="1" x14ac:dyDescent="0.2">
      <c r="A3676" s="43">
        <v>74.022346368715091</v>
      </c>
      <c r="B3676" s="43">
        <v>146.21593168791671</v>
      </c>
      <c r="C3676" s="45"/>
      <c r="D3676" s="45"/>
    </row>
    <row r="3677" spans="1:4" ht="15" customHeight="1" x14ac:dyDescent="0.2">
      <c r="A3677" s="43">
        <v>69.5</v>
      </c>
      <c r="B3677" s="43">
        <v>240.89890372849041</v>
      </c>
      <c r="C3677" s="45"/>
      <c r="D3677" s="45"/>
    </row>
    <row r="3678" spans="1:4" ht="15" customHeight="1" x14ac:dyDescent="0.2">
      <c r="A3678" s="43">
        <v>82.472527472527474</v>
      </c>
      <c r="B3678" s="43">
        <v>331.70939682110532</v>
      </c>
      <c r="C3678" s="45"/>
      <c r="D3678" s="45"/>
    </row>
    <row r="3679" spans="1:4" ht="15" customHeight="1" x14ac:dyDescent="0.2">
      <c r="A3679" s="43">
        <v>73.369175627240139</v>
      </c>
      <c r="B3679" s="43">
        <v>464.06811379918719</v>
      </c>
      <c r="C3679" s="45"/>
      <c r="D3679" s="45"/>
    </row>
    <row r="3680" spans="1:4" ht="15" customHeight="1" x14ac:dyDescent="0.2">
      <c r="A3680" s="43">
        <v>85</v>
      </c>
      <c r="B3680" s="43">
        <v>253.10060244667119</v>
      </c>
      <c r="C3680" s="45"/>
      <c r="D3680" s="45"/>
    </row>
    <row r="3681" spans="1:4" ht="15" customHeight="1" x14ac:dyDescent="0.2">
      <c r="A3681" s="43">
        <v>46.035225694444442</v>
      </c>
      <c r="B3681" s="43">
        <v>189.29741699945887</v>
      </c>
      <c r="C3681" s="45"/>
      <c r="D3681" s="45"/>
    </row>
    <row r="3682" spans="1:4" ht="15" customHeight="1" x14ac:dyDescent="0.2">
      <c r="A3682" s="43">
        <v>82.897889182058051</v>
      </c>
      <c r="B3682" s="43">
        <v>334.23723404255321</v>
      </c>
      <c r="C3682" s="45"/>
      <c r="D3682" s="45"/>
    </row>
    <row r="3683" spans="1:4" ht="15" customHeight="1" x14ac:dyDescent="0.2">
      <c r="A3683" s="43">
        <v>59.02632311977716</v>
      </c>
      <c r="B3683" s="43">
        <v>222.72609266427935</v>
      </c>
      <c r="C3683" s="45"/>
      <c r="D3683" s="45"/>
    </row>
    <row r="3684" spans="1:4" ht="15" customHeight="1" x14ac:dyDescent="0.2">
      <c r="A3684" s="43">
        <v>81.257509090909096</v>
      </c>
      <c r="B3684" s="43">
        <v>385.27267241379315</v>
      </c>
      <c r="C3684" s="45"/>
      <c r="D3684" s="45"/>
    </row>
    <row r="3685" spans="1:4" ht="15" customHeight="1" x14ac:dyDescent="0.2">
      <c r="A3685" s="43">
        <v>85</v>
      </c>
      <c r="B3685" s="43">
        <v>373.33333333333331</v>
      </c>
      <c r="C3685" s="45"/>
      <c r="D3685" s="45"/>
    </row>
    <row r="3686" spans="1:4" ht="15" customHeight="1" x14ac:dyDescent="0.2">
      <c r="A3686" s="43">
        <v>55.25</v>
      </c>
      <c r="B3686" s="43">
        <v>335.65579663182615</v>
      </c>
      <c r="C3686" s="45"/>
      <c r="D3686" s="45"/>
    </row>
    <row r="3687" spans="1:4" ht="15" customHeight="1" x14ac:dyDescent="0.2">
      <c r="A3687" s="43">
        <v>53.836978131212717</v>
      </c>
      <c r="B3687" s="43">
        <v>395.14285714285717</v>
      </c>
      <c r="C3687" s="45"/>
      <c r="D3687" s="45"/>
    </row>
    <row r="3688" spans="1:4" ht="15" customHeight="1" x14ac:dyDescent="0.2">
      <c r="A3688" s="43">
        <v>74.540682414698168</v>
      </c>
      <c r="B3688" s="43">
        <v>256.6883586406363</v>
      </c>
      <c r="C3688" s="45"/>
      <c r="D3688" s="45"/>
    </row>
    <row r="3689" spans="1:4" ht="15" customHeight="1" x14ac:dyDescent="0.2">
      <c r="A3689" s="43">
        <v>75</v>
      </c>
      <c r="B3689" s="43">
        <v>281.58648354964168</v>
      </c>
      <c r="C3689" s="45"/>
      <c r="D3689" s="45"/>
    </row>
    <row r="3690" spans="1:4" ht="15" customHeight="1" x14ac:dyDescent="0.2">
      <c r="A3690" s="43">
        <v>74.025974025974023</v>
      </c>
      <c r="B3690" s="43">
        <v>470.67139209734472</v>
      </c>
      <c r="C3690" s="45"/>
      <c r="D3690" s="45"/>
    </row>
    <row r="3691" spans="1:4" ht="15" customHeight="1" x14ac:dyDescent="0.2">
      <c r="A3691" s="43">
        <v>48.70625581395349</v>
      </c>
      <c r="B3691" s="43">
        <v>321.38413399072914</v>
      </c>
      <c r="C3691" s="45"/>
      <c r="D3691" s="45"/>
    </row>
    <row r="3692" spans="1:4" ht="15" customHeight="1" x14ac:dyDescent="0.2">
      <c r="A3692" s="43">
        <v>57.75</v>
      </c>
      <c r="B3692" s="43">
        <v>288.75</v>
      </c>
      <c r="C3692" s="45"/>
      <c r="D3692" s="45"/>
    </row>
    <row r="3693" spans="1:4" ht="15" customHeight="1" x14ac:dyDescent="0.2">
      <c r="A3693" s="43">
        <v>84.909090909090907</v>
      </c>
      <c r="B3693" s="43">
        <v>380.27907883144707</v>
      </c>
      <c r="C3693" s="45"/>
      <c r="D3693" s="45"/>
    </row>
    <row r="3694" spans="1:4" ht="15" customHeight="1" x14ac:dyDescent="0.2">
      <c r="A3694" s="43">
        <v>48.611111111111107</v>
      </c>
      <c r="B3694" s="43">
        <v>170.23809523809524</v>
      </c>
      <c r="C3694" s="45"/>
      <c r="D3694" s="45"/>
    </row>
    <row r="3695" spans="1:4" ht="15" customHeight="1" x14ac:dyDescent="0.2">
      <c r="A3695" s="43">
        <v>65.281899109792292</v>
      </c>
      <c r="B3695" s="43">
        <v>296.91051117193274</v>
      </c>
      <c r="C3695" s="45"/>
      <c r="D3695" s="45"/>
    </row>
    <row r="3696" spans="1:4" ht="15" customHeight="1" x14ac:dyDescent="0.2">
      <c r="A3696" s="43">
        <v>84.986881355932212</v>
      </c>
      <c r="B3696" s="43">
        <v>478.27547131289936</v>
      </c>
      <c r="C3696" s="45"/>
      <c r="D3696" s="45"/>
    </row>
    <row r="3697" spans="1:4" ht="15" customHeight="1" x14ac:dyDescent="0.2">
      <c r="A3697" s="43">
        <v>80.728051391862948</v>
      </c>
      <c r="B3697" s="43">
        <v>366.92171158238631</v>
      </c>
      <c r="C3697" s="45"/>
      <c r="D3697" s="45"/>
    </row>
    <row r="3698" spans="1:4" ht="15" customHeight="1" x14ac:dyDescent="0.2">
      <c r="A3698" s="43">
        <v>82.779456193353468</v>
      </c>
      <c r="B3698" s="43">
        <v>333.62135176651304</v>
      </c>
      <c r="C3698" s="45"/>
      <c r="D3698" s="45"/>
    </row>
    <row r="3699" spans="1:4" ht="15" customHeight="1" x14ac:dyDescent="0.2">
      <c r="A3699" s="43">
        <v>57.23044397463002</v>
      </c>
      <c r="B3699" s="43">
        <v>369.42955826776534</v>
      </c>
      <c r="C3699" s="45"/>
      <c r="D3699" s="45"/>
    </row>
    <row r="3700" spans="1:4" ht="15" customHeight="1" x14ac:dyDescent="0.2">
      <c r="A3700" s="43">
        <v>80.993789857463256</v>
      </c>
      <c r="B3700" s="43">
        <v>426.45374520103456</v>
      </c>
      <c r="C3700" s="45"/>
      <c r="D3700" s="45"/>
    </row>
    <row r="3701" spans="1:4" ht="15" customHeight="1" x14ac:dyDescent="0.2">
      <c r="A3701" s="43">
        <v>51.8745045045045</v>
      </c>
      <c r="B3701" s="43">
        <v>496.23403141361251</v>
      </c>
      <c r="C3701" s="45"/>
      <c r="D3701" s="45"/>
    </row>
    <row r="3702" spans="1:4" ht="15" customHeight="1" x14ac:dyDescent="0.2">
      <c r="A3702" s="43">
        <v>40.865384615384613</v>
      </c>
      <c r="B3702" s="43">
        <v>288.13559322033899</v>
      </c>
      <c r="C3702" s="45"/>
      <c r="D3702" s="45"/>
    </row>
    <row r="3703" spans="1:4" ht="15" customHeight="1" x14ac:dyDescent="0.2">
      <c r="A3703" s="43">
        <v>85</v>
      </c>
      <c r="B3703" s="43">
        <v>321.58180414485844</v>
      </c>
      <c r="C3703" s="45"/>
      <c r="D3703" s="45"/>
    </row>
    <row r="3704" spans="1:4" ht="15" customHeight="1" x14ac:dyDescent="0.2">
      <c r="A3704" s="43">
        <v>77.020298245614043</v>
      </c>
      <c r="B3704" s="43">
        <v>457.30802083333339</v>
      </c>
      <c r="C3704" s="45"/>
      <c r="D3704" s="45"/>
    </row>
    <row r="3705" spans="1:4" ht="15" customHeight="1" x14ac:dyDescent="0.2">
      <c r="A3705" s="43">
        <v>46.929166666666667</v>
      </c>
      <c r="B3705" s="43">
        <v>279.65290494423169</v>
      </c>
      <c r="C3705" s="45"/>
      <c r="D3705" s="45"/>
    </row>
    <row r="3706" spans="1:4" ht="15" customHeight="1" x14ac:dyDescent="0.2">
      <c r="A3706" s="43">
        <v>64.625850340136054</v>
      </c>
      <c r="B3706" s="43">
        <v>209.26943133334706</v>
      </c>
      <c r="C3706" s="45"/>
      <c r="D3706" s="45"/>
    </row>
    <row r="3707" spans="1:4" ht="15" customHeight="1" x14ac:dyDescent="0.2">
      <c r="A3707" s="43">
        <v>74.886877828054295</v>
      </c>
      <c r="B3707" s="43">
        <v>277.0083102493075</v>
      </c>
      <c r="C3707" s="45"/>
      <c r="D3707" s="45"/>
    </row>
    <row r="3708" spans="1:4" ht="15" customHeight="1" x14ac:dyDescent="0.2">
      <c r="A3708" s="43">
        <v>58.974358974358978</v>
      </c>
      <c r="B3708" s="43">
        <v>193.90628424975128</v>
      </c>
      <c r="C3708" s="45"/>
      <c r="D3708" s="45"/>
    </row>
    <row r="3709" spans="1:4" ht="15" customHeight="1" x14ac:dyDescent="0.2">
      <c r="A3709" s="43">
        <v>53.639846743295017</v>
      </c>
      <c r="B3709" s="43">
        <v>165.1741997899928</v>
      </c>
      <c r="C3709" s="45"/>
      <c r="D3709" s="45"/>
    </row>
    <row r="3710" spans="1:4" ht="15" customHeight="1" x14ac:dyDescent="0.2">
      <c r="A3710" s="43">
        <v>80.30347368421053</v>
      </c>
      <c r="B3710" s="43">
        <v>455.45253731343286</v>
      </c>
      <c r="C3710" s="45"/>
      <c r="D3710" s="45"/>
    </row>
    <row r="3711" spans="1:4" ht="15" customHeight="1" x14ac:dyDescent="0.2">
      <c r="A3711" s="43">
        <v>73.226950354609926</v>
      </c>
      <c r="B3711" s="43">
        <v>334.14239482200651</v>
      </c>
      <c r="C3711" s="45"/>
      <c r="D3711" s="45"/>
    </row>
    <row r="3712" spans="1:4" ht="15" customHeight="1" x14ac:dyDescent="0.2">
      <c r="A3712" s="43">
        <v>64.285714285714292</v>
      </c>
      <c r="B3712" s="43">
        <v>405.38166683932923</v>
      </c>
      <c r="C3712" s="45"/>
      <c r="D3712" s="45"/>
    </row>
    <row r="3713" spans="1:4" ht="15" customHeight="1" x14ac:dyDescent="0.2">
      <c r="A3713" s="43">
        <v>5.4054054054054053</v>
      </c>
      <c r="B3713" s="43">
        <v>18.914318138831092</v>
      </c>
      <c r="C3713" s="45"/>
      <c r="D3713" s="45"/>
    </row>
    <row r="3714" spans="1:4" ht="15" customHeight="1" x14ac:dyDescent="0.2">
      <c r="A3714" s="43">
        <v>84.879716599190274</v>
      </c>
      <c r="B3714" s="43">
        <v>353.47581081081086</v>
      </c>
      <c r="C3714" s="45"/>
      <c r="D3714" s="45"/>
    </row>
    <row r="3715" spans="1:4" ht="15" customHeight="1" x14ac:dyDescent="0.2">
      <c r="A3715" s="43">
        <v>49.871794871794876</v>
      </c>
      <c r="B3715" s="43">
        <v>250.16077170418006</v>
      </c>
      <c r="C3715" s="45"/>
      <c r="D3715" s="45"/>
    </row>
    <row r="3716" spans="1:4" ht="15" customHeight="1" x14ac:dyDescent="0.2">
      <c r="A3716" s="43">
        <v>22.831050228310502</v>
      </c>
      <c r="B3716" s="43">
        <v>125</v>
      </c>
      <c r="C3716" s="45"/>
      <c r="D3716" s="45"/>
    </row>
    <row r="3717" spans="1:4" ht="15" customHeight="1" x14ac:dyDescent="0.2">
      <c r="A3717" s="43">
        <v>84.482758620689651</v>
      </c>
      <c r="B3717" s="43">
        <v>342.66033134726104</v>
      </c>
      <c r="C3717" s="45"/>
      <c r="D3717" s="45"/>
    </row>
    <row r="3718" spans="1:4" ht="15" customHeight="1" x14ac:dyDescent="0.2">
      <c r="A3718" s="43">
        <v>57.727272727272727</v>
      </c>
      <c r="B3718" s="43">
        <v>279.12087912087912</v>
      </c>
      <c r="C3718" s="45"/>
      <c r="D3718" s="45"/>
    </row>
    <row r="3719" spans="1:4" ht="15" customHeight="1" x14ac:dyDescent="0.2">
      <c r="A3719" s="43">
        <v>84.966442953020135</v>
      </c>
      <c r="B3719" s="43">
        <v>297.89447097722268</v>
      </c>
      <c r="C3719" s="45"/>
      <c r="D3719" s="45"/>
    </row>
    <row r="3720" spans="1:4" ht="15" customHeight="1" x14ac:dyDescent="0.2">
      <c r="A3720" s="43">
        <v>84.601542416452446</v>
      </c>
      <c r="B3720" s="43">
        <v>396.48126253920049</v>
      </c>
      <c r="C3720" s="45"/>
      <c r="D3720" s="45"/>
    </row>
    <row r="3721" spans="1:4" ht="15" customHeight="1" x14ac:dyDescent="0.2">
      <c r="A3721" s="43">
        <v>62.355658198614314</v>
      </c>
      <c r="B3721" s="43">
        <v>309.17918651520705</v>
      </c>
      <c r="C3721" s="45"/>
      <c r="D3721" s="45"/>
    </row>
    <row r="3722" spans="1:4" ht="15" customHeight="1" x14ac:dyDescent="0.2">
      <c r="A3722" s="43">
        <v>80.767045454545453</v>
      </c>
      <c r="B3722" s="43">
        <v>487.20588235294116</v>
      </c>
      <c r="C3722" s="45"/>
      <c r="D3722" s="45"/>
    </row>
    <row r="3723" spans="1:4" ht="15" customHeight="1" x14ac:dyDescent="0.2">
      <c r="A3723" s="43">
        <v>77.792642140468232</v>
      </c>
      <c r="B3723" s="43">
        <v>242.00932245713335</v>
      </c>
      <c r="C3723" s="45"/>
      <c r="D3723" s="45"/>
    </row>
    <row r="3724" spans="1:4" ht="15" customHeight="1" x14ac:dyDescent="0.2">
      <c r="A3724" s="43">
        <v>35.761421319796952</v>
      </c>
      <c r="B3724" s="43">
        <v>198.87646793134596</v>
      </c>
      <c r="C3724" s="45"/>
      <c r="D3724" s="45"/>
    </row>
    <row r="3725" spans="1:4" ht="15" customHeight="1" x14ac:dyDescent="0.2">
      <c r="A3725" s="43">
        <v>82.260310734463275</v>
      </c>
      <c r="B3725" s="43">
        <v>348.02650727650729</v>
      </c>
      <c r="C3725" s="45"/>
      <c r="D3725" s="45"/>
    </row>
    <row r="3726" spans="1:4" ht="15" customHeight="1" x14ac:dyDescent="0.2">
      <c r="A3726" s="43">
        <v>49.78948387096775</v>
      </c>
      <c r="B3726" s="43">
        <v>324.94189473684213</v>
      </c>
      <c r="C3726" s="45"/>
      <c r="D3726" s="45"/>
    </row>
    <row r="3727" spans="1:4" ht="15" customHeight="1" x14ac:dyDescent="0.2">
      <c r="A3727" s="43">
        <v>33.936651583710407</v>
      </c>
      <c r="B3727" s="43">
        <v>142.18009478672985</v>
      </c>
      <c r="C3727" s="45"/>
      <c r="D3727" s="45"/>
    </row>
    <row r="3728" spans="1:4" ht="15" customHeight="1" x14ac:dyDescent="0.2">
      <c r="A3728" s="43">
        <v>77.567567567567565</v>
      </c>
      <c r="B3728" s="43">
        <v>262.9158559331039</v>
      </c>
      <c r="C3728" s="45"/>
      <c r="D3728" s="45"/>
    </row>
    <row r="3729" spans="1:4" ht="15" customHeight="1" x14ac:dyDescent="0.2">
      <c r="A3729" s="43">
        <v>58.035714285714292</v>
      </c>
      <c r="B3729" s="43">
        <v>325.4119687771032</v>
      </c>
      <c r="C3729" s="45"/>
      <c r="D3729" s="45"/>
    </row>
    <row r="3730" spans="1:4" ht="15" customHeight="1" x14ac:dyDescent="0.2">
      <c r="A3730" s="43">
        <v>84.210687500000006</v>
      </c>
      <c r="B3730" s="43">
        <v>373.60147679324893</v>
      </c>
      <c r="C3730" s="45"/>
      <c r="D3730" s="45"/>
    </row>
    <row r="3731" spans="1:4" ht="15" customHeight="1" x14ac:dyDescent="0.2">
      <c r="A3731" s="43">
        <v>51.34615384615384</v>
      </c>
      <c r="B3731" s="43">
        <v>191.33381069497628</v>
      </c>
      <c r="C3731" s="45"/>
      <c r="D3731" s="45"/>
    </row>
    <row r="3732" spans="1:4" ht="15" customHeight="1" x14ac:dyDescent="0.2">
      <c r="A3732" s="43">
        <v>63.373493975903614</v>
      </c>
      <c r="B3732" s="43">
        <v>355.19933435494687</v>
      </c>
      <c r="C3732" s="45"/>
      <c r="D3732" s="45"/>
    </row>
    <row r="3733" spans="1:4" ht="15" customHeight="1" x14ac:dyDescent="0.2">
      <c r="A3733" s="43">
        <v>61.216088435374147</v>
      </c>
      <c r="B3733" s="43">
        <v>421.12824601366742</v>
      </c>
      <c r="C3733" s="45"/>
      <c r="D3733" s="45"/>
    </row>
    <row r="3734" spans="1:4" ht="15" customHeight="1" x14ac:dyDescent="0.2">
      <c r="A3734" s="43">
        <v>78.378378378378372</v>
      </c>
      <c r="B3734" s="43">
        <v>493.89830508474574</v>
      </c>
      <c r="C3734" s="45"/>
      <c r="D3734" s="45"/>
    </row>
    <row r="3735" spans="1:4" ht="15" customHeight="1" x14ac:dyDescent="0.2">
      <c r="A3735" s="43">
        <v>82.933887345278094</v>
      </c>
      <c r="B3735" s="43">
        <v>422.15564062686923</v>
      </c>
      <c r="C3735" s="45"/>
      <c r="D3735" s="45"/>
    </row>
    <row r="3736" spans="1:4" ht="15" customHeight="1" x14ac:dyDescent="0.2">
      <c r="A3736" s="43">
        <v>64.869281045751634</v>
      </c>
      <c r="B3736" s="43">
        <v>428.55773381294961</v>
      </c>
      <c r="C3736" s="45"/>
      <c r="D3736" s="45"/>
    </row>
    <row r="3737" spans="1:4" ht="15" customHeight="1" x14ac:dyDescent="0.2">
      <c r="A3737" s="43">
        <v>82.358974358974351</v>
      </c>
      <c r="B3737" s="43">
        <v>237.64109641134675</v>
      </c>
      <c r="C3737" s="45"/>
      <c r="D3737" s="45"/>
    </row>
    <row r="3738" spans="1:4" ht="15" customHeight="1" x14ac:dyDescent="0.2">
      <c r="A3738" s="43">
        <v>34.710743801652896</v>
      </c>
      <c r="B3738" s="43">
        <v>240</v>
      </c>
      <c r="C3738" s="45"/>
      <c r="D3738" s="45"/>
    </row>
    <row r="3739" spans="1:4" ht="15" customHeight="1" x14ac:dyDescent="0.2">
      <c r="A3739" s="43">
        <v>22.154471544715449</v>
      </c>
      <c r="B3739" s="43">
        <v>143.80098998406316</v>
      </c>
      <c r="C3739" s="45"/>
      <c r="D3739" s="45"/>
    </row>
    <row r="3740" spans="1:4" ht="15" customHeight="1" x14ac:dyDescent="0.2">
      <c r="A3740" s="43">
        <v>76.009819819819825</v>
      </c>
      <c r="B3740" s="43">
        <v>150.53221858251084</v>
      </c>
      <c r="C3740" s="45"/>
      <c r="D3740" s="45"/>
    </row>
    <row r="3741" spans="1:4" ht="15" customHeight="1" x14ac:dyDescent="0.2">
      <c r="A3741" s="43">
        <v>69.498069498069498</v>
      </c>
      <c r="B3741" s="43">
        <v>318.65992877950589</v>
      </c>
      <c r="C3741" s="45"/>
      <c r="D3741" s="45"/>
    </row>
    <row r="3742" spans="1:4" ht="15" customHeight="1" x14ac:dyDescent="0.2">
      <c r="A3742" s="43">
        <v>36.231884057971016</v>
      </c>
      <c r="B3742" s="43">
        <v>194.80519480519482</v>
      </c>
      <c r="C3742" s="45"/>
      <c r="D3742" s="45"/>
    </row>
    <row r="3743" spans="1:4" ht="15" customHeight="1" x14ac:dyDescent="0.2">
      <c r="A3743" s="43">
        <v>76.666666666666671</v>
      </c>
      <c r="B3743" s="43">
        <v>316.63867397230104</v>
      </c>
      <c r="C3743" s="45"/>
      <c r="D3743" s="45"/>
    </row>
    <row r="3744" spans="1:4" ht="15" customHeight="1" x14ac:dyDescent="0.2">
      <c r="A3744" s="43">
        <v>81.168831168831161</v>
      </c>
      <c r="B3744" s="43">
        <v>460.73097733940767</v>
      </c>
      <c r="C3744" s="45"/>
      <c r="D3744" s="45"/>
    </row>
    <row r="3745" spans="1:4" ht="15" customHeight="1" x14ac:dyDescent="0.2">
      <c r="A3745" s="43">
        <v>56.323809523809523</v>
      </c>
      <c r="B3745" s="43">
        <v>354.52073705564953</v>
      </c>
      <c r="C3745" s="45"/>
      <c r="D3745" s="45"/>
    </row>
    <row r="3746" spans="1:4" ht="15" customHeight="1" x14ac:dyDescent="0.2">
      <c r="A3746" s="43">
        <v>26.377118644067799</v>
      </c>
      <c r="B3746" s="43">
        <v>145.42571816105701</v>
      </c>
      <c r="C3746" s="45"/>
      <c r="D3746" s="45"/>
    </row>
    <row r="3747" spans="1:4" ht="15" customHeight="1" x14ac:dyDescent="0.2">
      <c r="A3747" s="43">
        <v>73.4375</v>
      </c>
      <c r="B3747" s="43">
        <v>146.30605233896685</v>
      </c>
      <c r="C3747" s="45"/>
      <c r="D3747" s="45"/>
    </row>
    <row r="3748" spans="1:4" ht="15" customHeight="1" x14ac:dyDescent="0.2">
      <c r="A3748" s="43">
        <v>74.101751937984488</v>
      </c>
      <c r="B3748" s="43">
        <v>447.16705607476638</v>
      </c>
      <c r="C3748" s="45"/>
      <c r="D3748" s="45"/>
    </row>
    <row r="3749" spans="1:4" ht="15" customHeight="1" x14ac:dyDescent="0.2">
      <c r="A3749" s="43">
        <v>78.306451612903231</v>
      </c>
      <c r="B3749" s="43">
        <v>466.52079553136235</v>
      </c>
      <c r="C3749" s="45"/>
      <c r="D3749" s="45"/>
    </row>
    <row r="3750" spans="1:4" ht="15" customHeight="1" x14ac:dyDescent="0.2">
      <c r="A3750" s="43">
        <v>31.666666666666664</v>
      </c>
      <c r="B3750" s="43">
        <v>584.51816745655606</v>
      </c>
      <c r="C3750" s="45"/>
      <c r="D3750" s="45"/>
    </row>
    <row r="3751" spans="1:4" ht="15" customHeight="1" x14ac:dyDescent="0.2">
      <c r="A3751" s="43">
        <v>66.411682892906825</v>
      </c>
      <c r="B3751" s="43">
        <v>399.9832467750042</v>
      </c>
      <c r="C3751" s="45"/>
      <c r="D3751" s="45"/>
    </row>
    <row r="3752" spans="1:4" ht="15" customHeight="1" x14ac:dyDescent="0.2">
      <c r="A3752" s="43">
        <v>82.183636363636367</v>
      </c>
      <c r="B3752" s="43">
        <v>275.02922499072173</v>
      </c>
      <c r="C3752" s="45"/>
      <c r="D3752" s="45"/>
    </row>
    <row r="3753" spans="1:4" ht="15" customHeight="1" x14ac:dyDescent="0.2">
      <c r="A3753" s="43">
        <v>62.121212121212125</v>
      </c>
      <c r="B3753" s="43">
        <v>498.08102345415779</v>
      </c>
      <c r="C3753" s="45"/>
      <c r="D3753" s="45"/>
    </row>
    <row r="3754" spans="1:4" ht="15" customHeight="1" x14ac:dyDescent="0.2">
      <c r="A3754" s="43">
        <v>85</v>
      </c>
      <c r="B3754" s="43">
        <v>208.10061866300052</v>
      </c>
      <c r="C3754" s="45"/>
      <c r="D3754" s="45"/>
    </row>
    <row r="3755" spans="1:4" ht="15" customHeight="1" x14ac:dyDescent="0.2">
      <c r="A3755" s="43">
        <v>55.38751392344372</v>
      </c>
      <c r="B3755" s="43">
        <v>437.93031931545448</v>
      </c>
      <c r="C3755" s="45"/>
      <c r="D3755" s="45"/>
    </row>
    <row r="3756" spans="1:4" ht="15" customHeight="1" x14ac:dyDescent="0.2">
      <c r="A3756" s="43">
        <v>44.305555555555557</v>
      </c>
      <c r="B3756" s="43">
        <v>282.80141843971631</v>
      </c>
      <c r="C3756" s="45"/>
      <c r="D3756" s="45"/>
    </row>
    <row r="3757" spans="1:4" ht="15" customHeight="1" x14ac:dyDescent="0.2">
      <c r="A3757" s="43">
        <v>81.123511627906993</v>
      </c>
      <c r="B3757" s="43">
        <v>416.65523805403535</v>
      </c>
      <c r="C3757" s="45"/>
      <c r="D3757" s="45"/>
    </row>
    <row r="3758" spans="1:4" ht="15" customHeight="1" x14ac:dyDescent="0.2">
      <c r="A3758" s="43">
        <v>73.44919426051186</v>
      </c>
      <c r="B3758" s="43">
        <v>346.29433437168927</v>
      </c>
      <c r="C3758" s="45"/>
      <c r="D3758" s="45"/>
    </row>
    <row r="3759" spans="1:4" ht="15" customHeight="1" x14ac:dyDescent="0.2">
      <c r="A3759" s="43">
        <v>75</v>
      </c>
      <c r="B3759" s="43">
        <v>403.94265232974914</v>
      </c>
      <c r="C3759" s="45"/>
      <c r="D3759" s="45"/>
    </row>
    <row r="3760" spans="1:4" ht="15" customHeight="1" x14ac:dyDescent="0.2">
      <c r="A3760" s="43">
        <v>35.976482545731876</v>
      </c>
      <c r="B3760" s="43">
        <v>317.42531645569619</v>
      </c>
      <c r="C3760" s="45"/>
      <c r="D3760" s="45"/>
    </row>
    <row r="3761" spans="1:4" ht="15" customHeight="1" x14ac:dyDescent="0.2">
      <c r="A3761" s="43">
        <v>51.206765995115347</v>
      </c>
      <c r="B3761" s="43">
        <v>384.48848848848849</v>
      </c>
      <c r="C3761" s="45"/>
      <c r="D3761" s="45"/>
    </row>
    <row r="3762" spans="1:4" ht="15" customHeight="1" x14ac:dyDescent="0.2">
      <c r="A3762" s="43">
        <v>78.010547008547022</v>
      </c>
      <c r="B3762" s="43">
        <v>414.8742727272728</v>
      </c>
      <c r="C3762" s="45"/>
      <c r="D3762" s="45"/>
    </row>
    <row r="3763" spans="1:4" ht="15" customHeight="1" x14ac:dyDescent="0.2">
      <c r="A3763" s="43">
        <v>85.753755828008977</v>
      </c>
      <c r="B3763" s="43">
        <v>530.10247651579846</v>
      </c>
      <c r="C3763" s="45"/>
      <c r="D3763" s="45"/>
    </row>
    <row r="3764" spans="1:4" ht="15" customHeight="1" x14ac:dyDescent="0.2">
      <c r="A3764" s="43">
        <v>83.667992134585973</v>
      </c>
      <c r="B3764" s="43">
        <v>408.20512820512818</v>
      </c>
      <c r="C3764" s="45"/>
      <c r="D3764" s="45"/>
    </row>
    <row r="3765" spans="1:4" ht="15" customHeight="1" x14ac:dyDescent="0.2">
      <c r="A3765" s="43">
        <v>86.603121748605972</v>
      </c>
      <c r="B3765" s="43">
        <v>379.5243416838739</v>
      </c>
      <c r="C3765" s="45"/>
      <c r="D3765" s="45"/>
    </row>
    <row r="3766" spans="1:4" ht="15" customHeight="1" x14ac:dyDescent="0.2">
      <c r="A3766" s="43">
        <v>27.80952380952381</v>
      </c>
      <c r="B3766" s="43">
        <v>182.91613420531712</v>
      </c>
      <c r="C3766" s="45"/>
      <c r="D3766" s="45"/>
    </row>
    <row r="3767" spans="1:4" ht="15" customHeight="1" x14ac:dyDescent="0.2">
      <c r="A3767" s="43">
        <v>84.935064935064929</v>
      </c>
      <c r="B3767" s="43">
        <v>347.16886908420406</v>
      </c>
      <c r="C3767" s="45"/>
      <c r="D3767" s="45"/>
    </row>
    <row r="3768" spans="1:4" ht="15" customHeight="1" x14ac:dyDescent="0.2">
      <c r="A3768" s="43">
        <v>80.387244574266987</v>
      </c>
      <c r="B3768" s="43">
        <v>273.51154859076155</v>
      </c>
      <c r="C3768" s="45"/>
      <c r="D3768" s="45"/>
    </row>
    <row r="3769" spans="1:4" ht="15" customHeight="1" x14ac:dyDescent="0.2">
      <c r="A3769" s="43">
        <v>53.75</v>
      </c>
      <c r="B3769" s="43">
        <v>78.754578754578759</v>
      </c>
      <c r="C3769" s="45"/>
      <c r="D3769" s="45"/>
    </row>
    <row r="3770" spans="1:4" ht="15" customHeight="1" x14ac:dyDescent="0.2">
      <c r="A3770" s="43">
        <v>86.179386666666659</v>
      </c>
      <c r="B3770" s="43">
        <v>371.56808054149917</v>
      </c>
      <c r="C3770" s="45"/>
      <c r="D3770" s="45"/>
    </row>
    <row r="3771" spans="1:4" ht="15" customHeight="1" x14ac:dyDescent="0.2">
      <c r="A3771" s="43">
        <v>78.413135593220332</v>
      </c>
      <c r="B3771" s="43">
        <v>325.66697332106719</v>
      </c>
      <c r="C3771" s="45"/>
      <c r="D3771" s="45"/>
    </row>
    <row r="3772" spans="1:4" ht="15" customHeight="1" x14ac:dyDescent="0.2">
      <c r="A3772" s="43">
        <v>8.5034013605442169</v>
      </c>
      <c r="B3772" s="43">
        <v>55.803571428571431</v>
      </c>
      <c r="C3772" s="45"/>
      <c r="D3772" s="45"/>
    </row>
    <row r="3773" spans="1:4" ht="15" customHeight="1" x14ac:dyDescent="0.2">
      <c r="A3773" s="43">
        <v>83.614474576271178</v>
      </c>
      <c r="B3773" s="43">
        <v>737.93063873296751</v>
      </c>
      <c r="C3773" s="45"/>
      <c r="D3773" s="45"/>
    </row>
    <row r="3774" spans="1:4" ht="15" customHeight="1" x14ac:dyDescent="0.2">
      <c r="A3774" s="43">
        <v>82.142857142857139</v>
      </c>
      <c r="B3774" s="43">
        <v>499.41860465116281</v>
      </c>
      <c r="C3774" s="45"/>
      <c r="D3774" s="45"/>
    </row>
    <row r="3775" spans="1:4" ht="15" customHeight="1" x14ac:dyDescent="0.2">
      <c r="A3775" s="43">
        <v>84.585635359116012</v>
      </c>
      <c r="B3775" s="43">
        <v>366.72239761235215</v>
      </c>
      <c r="C3775" s="45"/>
      <c r="D3775" s="45"/>
    </row>
    <row r="3776" spans="1:4" ht="15" customHeight="1" x14ac:dyDescent="0.2">
      <c r="A3776" s="43">
        <v>32.923817567567568</v>
      </c>
      <c r="B3776" s="43">
        <v>186.95814285714286</v>
      </c>
      <c r="C3776" s="45"/>
      <c r="D3776" s="45"/>
    </row>
    <row r="3777" spans="1:4" ht="15" customHeight="1" x14ac:dyDescent="0.2">
      <c r="A3777" s="43">
        <v>67.309800482350354</v>
      </c>
      <c r="B3777" s="43">
        <v>227.00144021643678</v>
      </c>
      <c r="C3777" s="45"/>
      <c r="D3777" s="45"/>
    </row>
    <row r="3778" spans="1:4" ht="15" customHeight="1" x14ac:dyDescent="0.2">
      <c r="A3778" s="43">
        <v>85</v>
      </c>
      <c r="B3778" s="43">
        <v>156.44623446364386</v>
      </c>
      <c r="C3778" s="45"/>
      <c r="D3778" s="45"/>
    </row>
    <row r="3779" spans="1:4" ht="15" customHeight="1" x14ac:dyDescent="0.2">
      <c r="A3779" s="43">
        <v>73.71945833333335</v>
      </c>
      <c r="B3779" s="43">
        <v>381.67796296296297</v>
      </c>
      <c r="C3779" s="45"/>
      <c r="D3779" s="45"/>
    </row>
    <row r="3780" spans="1:4" ht="15" customHeight="1" x14ac:dyDescent="0.2">
      <c r="A3780" s="43">
        <v>85.239032258064512</v>
      </c>
      <c r="B3780" s="43">
        <v>435.78894391790772</v>
      </c>
      <c r="C3780" s="45"/>
      <c r="D3780" s="45"/>
    </row>
    <row r="3781" spans="1:4" ht="15" customHeight="1" x14ac:dyDescent="0.2">
      <c r="A3781" s="43">
        <v>64.560669456066947</v>
      </c>
      <c r="B3781" s="43">
        <v>214.87603305785123</v>
      </c>
      <c r="C3781" s="45"/>
      <c r="D3781" s="45"/>
    </row>
    <row r="3782" spans="1:4" ht="15" customHeight="1" x14ac:dyDescent="0.2">
      <c r="A3782" s="43">
        <v>41.666666666666671</v>
      </c>
      <c r="B3782" s="43">
        <v>384.61538461538464</v>
      </c>
      <c r="C3782" s="45"/>
      <c r="D3782" s="45"/>
    </row>
    <row r="3783" spans="1:4" ht="15" customHeight="1" x14ac:dyDescent="0.2">
      <c r="A3783" s="43">
        <v>93.676406454426512</v>
      </c>
      <c r="B3783" s="43">
        <v>386.66956668841681</v>
      </c>
      <c r="C3783" s="45"/>
      <c r="D3783" s="45"/>
    </row>
    <row r="3784" spans="1:4" ht="15" customHeight="1" x14ac:dyDescent="0.2">
      <c r="A3784" s="43">
        <v>72.399558558558553</v>
      </c>
      <c r="B3784" s="43">
        <v>500.66542731011862</v>
      </c>
      <c r="C3784" s="45"/>
      <c r="D3784" s="45"/>
    </row>
    <row r="3785" spans="1:4" ht="15" customHeight="1" x14ac:dyDescent="0.2">
      <c r="A3785" s="43">
        <v>64.406779661016941</v>
      </c>
      <c r="B3785" s="43">
        <v>461.92582831325291</v>
      </c>
      <c r="C3785" s="45"/>
      <c r="D3785" s="45"/>
    </row>
    <row r="3786" spans="1:4" ht="15" customHeight="1" x14ac:dyDescent="0.2">
      <c r="A3786" s="43">
        <v>81.468085106382986</v>
      </c>
      <c r="B3786" s="43">
        <v>386.58169339589608</v>
      </c>
      <c r="C3786" s="45"/>
      <c r="D3786" s="45"/>
    </row>
    <row r="3787" spans="1:4" ht="15" customHeight="1" x14ac:dyDescent="0.2">
      <c r="A3787" s="43">
        <v>85</v>
      </c>
      <c r="B3787" s="43">
        <v>410.56603773584908</v>
      </c>
      <c r="C3787" s="45"/>
      <c r="D3787" s="45"/>
    </row>
    <row r="3788" spans="1:4" ht="15" customHeight="1" x14ac:dyDescent="0.2">
      <c r="A3788" s="43">
        <v>60.957910014513786</v>
      </c>
      <c r="B3788" s="43">
        <v>270</v>
      </c>
      <c r="C3788" s="45"/>
      <c r="D3788" s="45"/>
    </row>
    <row r="3789" spans="1:4" ht="15" customHeight="1" x14ac:dyDescent="0.2">
      <c r="A3789" s="43">
        <v>84.487807486631013</v>
      </c>
      <c r="B3789" s="43">
        <v>398.83449883449885</v>
      </c>
      <c r="C3789" s="45"/>
      <c r="D3789" s="45"/>
    </row>
    <row r="3790" spans="1:4" ht="15" customHeight="1" x14ac:dyDescent="0.2">
      <c r="A3790" s="43">
        <v>65.333333333333329</v>
      </c>
      <c r="B3790" s="43">
        <v>316.36087580882429</v>
      </c>
      <c r="C3790" s="45"/>
      <c r="D3790" s="45"/>
    </row>
    <row r="3791" spans="1:4" ht="15" customHeight="1" x14ac:dyDescent="0.2">
      <c r="A3791" s="43">
        <v>77.58620689655173</v>
      </c>
      <c r="B3791" s="43">
        <v>185.31296205027107</v>
      </c>
      <c r="C3791" s="45"/>
      <c r="D3791" s="45"/>
    </row>
    <row r="3792" spans="1:4" ht="15" customHeight="1" x14ac:dyDescent="0.2">
      <c r="A3792" s="43">
        <v>71.551724137931032</v>
      </c>
      <c r="B3792" s="43">
        <v>311.77366479030883</v>
      </c>
      <c r="C3792" s="45"/>
      <c r="D3792" s="45"/>
    </row>
    <row r="3793" spans="1:4" ht="15" customHeight="1" x14ac:dyDescent="0.2">
      <c r="A3793" s="43">
        <v>49.169277673241282</v>
      </c>
      <c r="B3793" s="43">
        <v>203.9417218543046</v>
      </c>
      <c r="C3793" s="45"/>
      <c r="D3793" s="45"/>
    </row>
    <row r="3794" spans="1:4" ht="15" customHeight="1" x14ac:dyDescent="0.2">
      <c r="A3794" s="43">
        <v>33.188134831460673</v>
      </c>
      <c r="B3794" s="43">
        <v>187.59075505154431</v>
      </c>
      <c r="C3794" s="45"/>
      <c r="D3794" s="45"/>
    </row>
    <row r="3795" spans="1:4" ht="15" customHeight="1" x14ac:dyDescent="0.2">
      <c r="A3795" s="43">
        <v>68.502202643171799</v>
      </c>
      <c r="B3795" s="43">
        <v>395.51730102046008</v>
      </c>
      <c r="C3795" s="45"/>
      <c r="D3795" s="45"/>
    </row>
    <row r="3796" spans="1:4" ht="15" customHeight="1" x14ac:dyDescent="0.2">
      <c r="A3796" s="43">
        <v>84.118644067796609</v>
      </c>
      <c r="B3796" s="43">
        <v>381.36483656759157</v>
      </c>
      <c r="C3796" s="45"/>
      <c r="D3796" s="45"/>
    </row>
    <row r="3797" spans="1:4" ht="15" customHeight="1" x14ac:dyDescent="0.2">
      <c r="A3797" s="43">
        <v>84.639687076876797</v>
      </c>
      <c r="B3797" s="43">
        <v>481.50470219435738</v>
      </c>
      <c r="C3797" s="45"/>
      <c r="D3797" s="45"/>
    </row>
    <row r="3798" spans="1:4" ht="15" customHeight="1" x14ac:dyDescent="0.2">
      <c r="A3798" s="43">
        <v>84.846416382252571</v>
      </c>
      <c r="B3798" s="43">
        <v>450.94162177900711</v>
      </c>
      <c r="C3798" s="45"/>
      <c r="D3798" s="45"/>
    </row>
    <row r="3799" spans="1:4" ht="15" customHeight="1" x14ac:dyDescent="0.2">
      <c r="A3799" s="43">
        <v>62.700338680926912</v>
      </c>
      <c r="B3799" s="43">
        <v>195.78285849879254</v>
      </c>
      <c r="C3799" s="45"/>
      <c r="D3799" s="45"/>
    </row>
    <row r="3800" spans="1:4" ht="15" customHeight="1" x14ac:dyDescent="0.2">
      <c r="A3800" s="43">
        <v>71.764705882352942</v>
      </c>
      <c r="B3800" s="43">
        <v>442.75281858558253</v>
      </c>
      <c r="C3800" s="45"/>
      <c r="D3800" s="45"/>
    </row>
    <row r="3801" spans="1:4" ht="15" customHeight="1" x14ac:dyDescent="0.2">
      <c r="A3801" s="43">
        <v>49.316455696202532</v>
      </c>
      <c r="B3801" s="43">
        <v>127.83459854014598</v>
      </c>
      <c r="C3801" s="45"/>
      <c r="D3801" s="45"/>
    </row>
    <row r="3802" spans="1:4" ht="15" customHeight="1" x14ac:dyDescent="0.2">
      <c r="A3802" s="43">
        <v>46.400000000000006</v>
      </c>
      <c r="B3802" s="43">
        <v>440.72580645161293</v>
      </c>
      <c r="C3802" s="45"/>
      <c r="D3802" s="45"/>
    </row>
    <row r="3803" spans="1:4" ht="15" customHeight="1" x14ac:dyDescent="0.2">
      <c r="A3803" s="43">
        <v>76.517150395778373</v>
      </c>
      <c r="B3803" s="43">
        <v>312.44478346499108</v>
      </c>
      <c r="C3803" s="45"/>
      <c r="D3803" s="45"/>
    </row>
    <row r="3804" spans="1:4" ht="15" customHeight="1" x14ac:dyDescent="0.2">
      <c r="A3804" s="43">
        <v>81.167700787401571</v>
      </c>
      <c r="B3804" s="43">
        <v>430.72202769444186</v>
      </c>
      <c r="C3804" s="45"/>
      <c r="D3804" s="45"/>
    </row>
    <row r="3805" spans="1:4" ht="15" customHeight="1" x14ac:dyDescent="0.2">
      <c r="A3805" s="43">
        <v>51.162790697674424</v>
      </c>
      <c r="B3805" s="43">
        <v>401.3961605584642</v>
      </c>
      <c r="C3805" s="45"/>
      <c r="D3805" s="45"/>
    </row>
    <row r="3806" spans="1:4" ht="15" customHeight="1" x14ac:dyDescent="0.2">
      <c r="A3806" s="43">
        <v>90.8125</v>
      </c>
      <c r="B3806" s="43">
        <v>217.33156586317577</v>
      </c>
      <c r="C3806" s="45"/>
      <c r="D3806" s="45"/>
    </row>
    <row r="3807" spans="1:4" ht="15" customHeight="1" x14ac:dyDescent="0.2">
      <c r="A3807" s="43">
        <v>72.718288659793814</v>
      </c>
      <c r="B3807" s="43">
        <v>307.40320753072427</v>
      </c>
      <c r="C3807" s="45"/>
      <c r="D3807" s="45"/>
    </row>
    <row r="3808" spans="1:4" ht="15" customHeight="1" x14ac:dyDescent="0.2">
      <c r="A3808" s="43">
        <v>87.671450000000007</v>
      </c>
      <c r="B3808" s="43">
        <v>605.90547112462014</v>
      </c>
      <c r="C3808" s="45"/>
      <c r="D3808" s="45"/>
    </row>
    <row r="3809" spans="1:4" ht="15" customHeight="1" x14ac:dyDescent="0.2">
      <c r="A3809" s="43">
        <v>72.916666666666657</v>
      </c>
      <c r="B3809" s="43">
        <v>407.17829179367635</v>
      </c>
      <c r="C3809" s="45"/>
      <c r="D3809" s="45"/>
    </row>
    <row r="3810" spans="1:4" ht="15" customHeight="1" x14ac:dyDescent="0.2">
      <c r="A3810" s="43">
        <v>82.344371257485022</v>
      </c>
      <c r="B3810" s="43">
        <v>374.79514552196872</v>
      </c>
      <c r="C3810" s="45"/>
      <c r="D3810" s="45"/>
    </row>
    <row r="3811" spans="1:4" ht="15" customHeight="1" x14ac:dyDescent="0.2">
      <c r="A3811" s="43">
        <v>80.67058333333334</v>
      </c>
      <c r="B3811" s="43">
        <v>390.8610962566845</v>
      </c>
      <c r="C3811" s="45"/>
      <c r="D3811" s="45"/>
    </row>
    <row r="3812" spans="1:4" ht="15" customHeight="1" x14ac:dyDescent="0.2">
      <c r="A3812" s="43">
        <v>69.512195121951208</v>
      </c>
      <c r="B3812" s="43">
        <v>470.12945880676193</v>
      </c>
      <c r="C3812" s="45"/>
      <c r="D3812" s="45"/>
    </row>
    <row r="3813" spans="1:4" ht="15" customHeight="1" x14ac:dyDescent="0.2">
      <c r="A3813" s="43">
        <v>68.38565022421524</v>
      </c>
      <c r="B3813" s="43">
        <v>288.09297563205712</v>
      </c>
      <c r="C3813" s="45"/>
      <c r="D3813" s="45"/>
    </row>
    <row r="3814" spans="1:4" ht="15" customHeight="1" x14ac:dyDescent="0.2">
      <c r="A3814" s="43">
        <v>65.555555555555557</v>
      </c>
      <c r="B3814" s="43">
        <v>226.92307692307691</v>
      </c>
      <c r="C3814" s="45"/>
      <c r="D3814" s="45"/>
    </row>
    <row r="3815" spans="1:4" ht="15" customHeight="1" x14ac:dyDescent="0.2">
      <c r="A3815" s="43">
        <v>84.132505007781418</v>
      </c>
      <c r="B3815" s="43">
        <v>300.2176</v>
      </c>
      <c r="C3815" s="45"/>
      <c r="D3815" s="45"/>
    </row>
    <row r="3816" spans="1:4" ht="15" customHeight="1" x14ac:dyDescent="0.2">
      <c r="A3816" s="43">
        <v>84.912280701754383</v>
      </c>
      <c r="B3816" s="43">
        <v>475.28517110266159</v>
      </c>
      <c r="C3816" s="45"/>
      <c r="D3816" s="45"/>
    </row>
    <row r="3817" spans="1:4" ht="15" customHeight="1" x14ac:dyDescent="0.2">
      <c r="A3817" s="43">
        <v>5.1689860834990062</v>
      </c>
      <c r="B3817" s="43">
        <v>92.538476524449635</v>
      </c>
      <c r="C3817" s="45"/>
      <c r="D3817" s="45"/>
    </row>
    <row r="3818" spans="1:4" ht="15" customHeight="1" x14ac:dyDescent="0.2">
      <c r="A3818" s="43">
        <v>85</v>
      </c>
      <c r="B3818" s="43">
        <v>490.00000000000006</v>
      </c>
      <c r="C3818" s="45"/>
      <c r="D3818" s="45"/>
    </row>
    <row r="3819" spans="1:4" ht="15" customHeight="1" x14ac:dyDescent="0.2">
      <c r="A3819" s="43">
        <v>84.486024096385535</v>
      </c>
      <c r="B3819" s="43">
        <v>479.09021435228328</v>
      </c>
      <c r="C3819" s="45"/>
      <c r="D3819" s="45"/>
    </row>
    <row r="3820" spans="1:4" ht="15" customHeight="1" x14ac:dyDescent="0.2">
      <c r="A3820" s="43">
        <v>26.222760290556902</v>
      </c>
      <c r="B3820" s="43">
        <v>176.09756097560975</v>
      </c>
      <c r="C3820" s="45"/>
      <c r="D3820" s="45"/>
    </row>
    <row r="3821" spans="1:4" ht="15" customHeight="1" x14ac:dyDescent="0.2">
      <c r="A3821" s="43">
        <v>73.827001993280433</v>
      </c>
      <c r="B3821" s="43">
        <v>280.18781605627129</v>
      </c>
      <c r="C3821" s="45"/>
      <c r="D3821" s="45"/>
    </row>
    <row r="3822" spans="1:4" ht="15" customHeight="1" x14ac:dyDescent="0.2">
      <c r="A3822" s="43">
        <v>76.32948936170213</v>
      </c>
      <c r="B3822" s="43">
        <v>337.58861407873553</v>
      </c>
      <c r="C3822" s="45"/>
      <c r="D3822" s="45"/>
    </row>
    <row r="3823" spans="1:4" ht="15" customHeight="1" x14ac:dyDescent="0.2">
      <c r="A3823" s="43">
        <v>81.216216216216225</v>
      </c>
      <c r="B3823" s="43">
        <v>286.30308873871343</v>
      </c>
      <c r="C3823" s="45"/>
      <c r="D3823" s="45"/>
    </row>
    <row r="3824" spans="1:4" ht="15" customHeight="1" x14ac:dyDescent="0.2">
      <c r="A3824" s="43">
        <v>84.524361948955914</v>
      </c>
      <c r="B3824" s="43">
        <v>390.71214071214075</v>
      </c>
      <c r="C3824" s="45"/>
      <c r="D3824" s="45"/>
    </row>
    <row r="3825" spans="1:4" ht="15" customHeight="1" x14ac:dyDescent="0.2">
      <c r="A3825" s="43">
        <v>82.894135802469137</v>
      </c>
      <c r="B3825" s="43">
        <v>454.47545180722892</v>
      </c>
      <c r="C3825" s="45"/>
      <c r="D3825" s="45"/>
    </row>
    <row r="3826" spans="1:4" ht="15" customHeight="1" x14ac:dyDescent="0.2">
      <c r="A3826" s="43">
        <v>38.5253630020743</v>
      </c>
      <c r="B3826" s="43">
        <v>392.73327828241122</v>
      </c>
      <c r="C3826" s="45"/>
      <c r="D3826" s="45"/>
    </row>
    <row r="3827" spans="1:4" ht="15" customHeight="1" x14ac:dyDescent="0.2">
      <c r="A3827" s="43">
        <v>77.289972899728994</v>
      </c>
      <c r="B3827" s="43">
        <v>365.23178807947022</v>
      </c>
      <c r="C3827" s="45"/>
      <c r="D3827" s="45"/>
    </row>
    <row r="3828" spans="1:4" ht="15" customHeight="1" x14ac:dyDescent="0.2">
      <c r="A3828" s="43">
        <v>84.977849375755127</v>
      </c>
      <c r="B3828" s="43">
        <v>487.5</v>
      </c>
      <c r="C3828" s="45"/>
      <c r="D3828" s="45"/>
    </row>
    <row r="3829" spans="1:4" ht="15" customHeight="1" x14ac:dyDescent="0.2">
      <c r="A3829" s="43">
        <v>83.955223880597018</v>
      </c>
      <c r="B3829" s="43">
        <v>372.03389830508473</v>
      </c>
      <c r="C3829" s="45"/>
      <c r="D3829" s="45"/>
    </row>
    <row r="3830" spans="1:4" ht="15" customHeight="1" x14ac:dyDescent="0.2">
      <c r="A3830" s="43">
        <v>24.024024024024023</v>
      </c>
      <c r="B3830" s="43">
        <v>401.38983050847463</v>
      </c>
      <c r="C3830" s="45"/>
      <c r="D3830" s="45"/>
    </row>
    <row r="3831" spans="1:4" ht="15" customHeight="1" x14ac:dyDescent="0.2">
      <c r="A3831" s="43">
        <v>77.955454026270701</v>
      </c>
      <c r="B3831" s="43">
        <v>362.5</v>
      </c>
      <c r="C3831" s="45"/>
      <c r="D3831" s="45"/>
    </row>
    <row r="3832" spans="1:4" ht="15" customHeight="1" x14ac:dyDescent="0.2">
      <c r="A3832" s="43">
        <v>69.538904899135446</v>
      </c>
      <c r="B3832" s="43">
        <v>497.6</v>
      </c>
      <c r="C3832" s="45"/>
      <c r="D3832" s="45"/>
    </row>
    <row r="3833" spans="1:4" ht="15" customHeight="1" x14ac:dyDescent="0.2">
      <c r="A3833" s="43">
        <v>85</v>
      </c>
      <c r="B3833" s="43">
        <v>392.0335429769392</v>
      </c>
      <c r="C3833" s="45"/>
      <c r="D3833" s="45"/>
    </row>
    <row r="3834" spans="1:4" ht="15" customHeight="1" x14ac:dyDescent="0.2">
      <c r="A3834" s="43">
        <v>28.183716075156578</v>
      </c>
      <c r="B3834" s="43">
        <v>305.27240773286468</v>
      </c>
      <c r="C3834" s="45"/>
      <c r="D3834" s="45"/>
    </row>
    <row r="3835" spans="1:4" ht="15" customHeight="1" x14ac:dyDescent="0.2">
      <c r="A3835" s="43">
        <v>85</v>
      </c>
      <c r="B3835" s="43">
        <v>400.6609385327165</v>
      </c>
      <c r="C3835" s="45"/>
      <c r="D3835" s="45"/>
    </row>
    <row r="3836" spans="1:4" ht="15" customHeight="1" x14ac:dyDescent="0.2">
      <c r="A3836" s="43">
        <v>80.36363636363636</v>
      </c>
      <c r="B3836" s="43">
        <v>439.88816402609501</v>
      </c>
      <c r="C3836" s="45"/>
      <c r="D3836" s="45"/>
    </row>
    <row r="3837" spans="1:4" ht="15" customHeight="1" x14ac:dyDescent="0.2">
      <c r="A3837" s="43">
        <v>42.296072507552864</v>
      </c>
      <c r="B3837" s="43">
        <v>270.79303675048357</v>
      </c>
      <c r="C3837" s="45"/>
      <c r="D3837" s="45"/>
    </row>
    <row r="3838" spans="1:4" ht="15" customHeight="1" x14ac:dyDescent="0.2">
      <c r="A3838" s="43">
        <v>67.307692307692307</v>
      </c>
      <c r="B3838" s="43">
        <v>284.73413379073753</v>
      </c>
      <c r="C3838" s="45"/>
      <c r="D3838" s="45"/>
    </row>
    <row r="3839" spans="1:4" ht="15" customHeight="1" x14ac:dyDescent="0.2">
      <c r="A3839" s="43">
        <v>72.484076433121018</v>
      </c>
      <c r="B3839" s="43">
        <v>392.14334941419708</v>
      </c>
      <c r="C3839" s="45"/>
      <c r="D3839" s="45"/>
    </row>
    <row r="3840" spans="1:4" ht="15" customHeight="1" x14ac:dyDescent="0.2">
      <c r="A3840" s="43">
        <v>85</v>
      </c>
      <c r="B3840" s="43">
        <v>443.08510638297872</v>
      </c>
      <c r="C3840" s="45"/>
      <c r="D3840" s="45"/>
    </row>
    <row r="3841" spans="1:4" ht="15" customHeight="1" x14ac:dyDescent="0.2">
      <c r="A3841" s="43">
        <v>71.698113207547166</v>
      </c>
      <c r="B3841" s="43">
        <v>431.1774461028192</v>
      </c>
      <c r="C3841" s="45"/>
      <c r="D3841" s="45"/>
    </row>
    <row r="3842" spans="1:4" ht="15" customHeight="1" x14ac:dyDescent="0.2">
      <c r="A3842" s="43">
        <v>85.122410546139363</v>
      </c>
      <c r="B3842" s="43">
        <v>217.83132530120483</v>
      </c>
      <c r="C3842" s="45"/>
      <c r="D3842" s="45"/>
    </row>
    <row r="3843" spans="1:4" ht="15" customHeight="1" x14ac:dyDescent="0.2">
      <c r="A3843" s="43">
        <v>59.82352941176471</v>
      </c>
      <c r="B3843" s="43">
        <v>483.46055979643768</v>
      </c>
      <c r="C3843" s="45"/>
      <c r="D3843" s="45"/>
    </row>
    <row r="3844" spans="1:4" ht="15" customHeight="1" x14ac:dyDescent="0.2">
      <c r="A3844" s="43">
        <v>71.896551724137936</v>
      </c>
      <c r="B3844" s="43">
        <v>415.28724440116844</v>
      </c>
      <c r="C3844" s="45"/>
      <c r="D3844" s="45"/>
    </row>
    <row r="3845" spans="1:4" ht="15" customHeight="1" x14ac:dyDescent="0.2">
      <c r="A3845" s="43">
        <v>60</v>
      </c>
      <c r="B3845" s="43">
        <v>407.49235474006122</v>
      </c>
      <c r="C3845" s="45"/>
      <c r="D3845" s="45"/>
    </row>
    <row r="3846" spans="1:4" ht="15" customHeight="1" x14ac:dyDescent="0.2">
      <c r="A3846" s="43">
        <v>84.97757847533633</v>
      </c>
      <c r="B3846" s="43">
        <v>239.26767676767676</v>
      </c>
      <c r="C3846" s="45"/>
      <c r="D3846" s="45"/>
    </row>
    <row r="3847" spans="1:4" ht="15" customHeight="1" x14ac:dyDescent="0.2">
      <c r="A3847" s="43">
        <v>55.204778156996589</v>
      </c>
      <c r="B3847" s="43">
        <v>345.06666666666666</v>
      </c>
      <c r="C3847" s="45"/>
      <c r="D3847" s="45"/>
    </row>
    <row r="3848" spans="1:4" ht="15" customHeight="1" x14ac:dyDescent="0.2">
      <c r="A3848" s="43">
        <v>54.252199413489734</v>
      </c>
      <c r="B3848" s="43">
        <v>389.4736842105263</v>
      </c>
      <c r="C3848" s="45"/>
      <c r="D3848" s="45"/>
    </row>
    <row r="3849" spans="1:4" ht="15" customHeight="1" x14ac:dyDescent="0.2">
      <c r="A3849" s="43">
        <v>55.769230769230774</v>
      </c>
      <c r="B3849" s="43">
        <v>525.01756851721711</v>
      </c>
      <c r="C3849" s="45"/>
      <c r="D3849" s="45"/>
    </row>
    <row r="3850" spans="1:4" ht="15" customHeight="1" x14ac:dyDescent="0.2">
      <c r="A3850" s="43">
        <v>83.827375762859631</v>
      </c>
      <c r="B3850" s="43">
        <v>498.96049896049897</v>
      </c>
      <c r="C3850" s="45"/>
      <c r="D3850" s="45"/>
    </row>
    <row r="3851" spans="1:4" ht="15" customHeight="1" x14ac:dyDescent="0.2">
      <c r="A3851" s="43">
        <v>80.34375</v>
      </c>
      <c r="B3851" s="43">
        <v>331.56917363045494</v>
      </c>
      <c r="C3851" s="45"/>
      <c r="D3851" s="45"/>
    </row>
    <row r="3852" spans="1:4" ht="15" customHeight="1" x14ac:dyDescent="0.2">
      <c r="A3852" s="43">
        <v>62.535123321885735</v>
      </c>
      <c r="B3852" s="43">
        <v>345.34482758620692</v>
      </c>
      <c r="C3852" s="45"/>
      <c r="D3852" s="45"/>
    </row>
    <row r="3853" spans="1:4" ht="15" customHeight="1" x14ac:dyDescent="0.2">
      <c r="A3853" s="43">
        <v>84.969591659426584</v>
      </c>
      <c r="B3853" s="43">
        <v>477.07317073170731</v>
      </c>
      <c r="C3853" s="45"/>
      <c r="D3853" s="45"/>
    </row>
    <row r="3854" spans="1:4" ht="15" customHeight="1" x14ac:dyDescent="0.2">
      <c r="A3854" s="43">
        <v>85</v>
      </c>
      <c r="B3854" s="43">
        <v>404.91071428571433</v>
      </c>
      <c r="C3854" s="45"/>
      <c r="D3854" s="45"/>
    </row>
    <row r="3855" spans="1:4" ht="15" customHeight="1" x14ac:dyDescent="0.2">
      <c r="A3855" s="43">
        <v>20.491803278688526</v>
      </c>
      <c r="B3855" s="43">
        <v>204.91803278688522</v>
      </c>
      <c r="C3855" s="45"/>
      <c r="D3855" s="45"/>
    </row>
    <row r="3856" spans="1:4" ht="15" customHeight="1" x14ac:dyDescent="0.2">
      <c r="A3856" s="43">
        <v>54.281437125748496</v>
      </c>
      <c r="B3856" s="43">
        <v>141.30943102104442</v>
      </c>
      <c r="C3856" s="45"/>
      <c r="D3856" s="45"/>
    </row>
    <row r="3857" spans="1:4" ht="15" customHeight="1" x14ac:dyDescent="0.2">
      <c r="A3857" s="43">
        <v>58.599999999999994</v>
      </c>
      <c r="B3857" s="43">
        <v>419.96268656716421</v>
      </c>
      <c r="C3857" s="45"/>
      <c r="D3857" s="45"/>
    </row>
    <row r="3858" spans="1:4" ht="15" customHeight="1" x14ac:dyDescent="0.2">
      <c r="A3858" s="43">
        <v>84.860557768924309</v>
      </c>
      <c r="B3858" s="43">
        <v>530.95238095238096</v>
      </c>
      <c r="C3858" s="45"/>
      <c r="D3858" s="45"/>
    </row>
    <row r="3859" spans="1:4" ht="15" customHeight="1" x14ac:dyDescent="0.2">
      <c r="A3859" s="43">
        <v>73.08</v>
      </c>
      <c r="B3859" s="43">
        <v>204.5912653975364</v>
      </c>
      <c r="C3859" s="45"/>
      <c r="D3859" s="45"/>
    </row>
    <row r="3860" spans="1:4" ht="15" customHeight="1" x14ac:dyDescent="0.2">
      <c r="A3860" s="43">
        <v>36.964980544747085</v>
      </c>
      <c r="B3860" s="43">
        <v>235.73200992555829</v>
      </c>
      <c r="C3860" s="45"/>
      <c r="D3860" s="45"/>
    </row>
    <row r="3861" spans="1:4" ht="15" customHeight="1" x14ac:dyDescent="0.2">
      <c r="A3861" s="43">
        <v>47.887323943661968</v>
      </c>
      <c r="B3861" s="43">
        <v>170.34068136272543</v>
      </c>
      <c r="C3861" s="45"/>
      <c r="D3861" s="45"/>
    </row>
    <row r="3862" spans="1:4" ht="15" customHeight="1" x14ac:dyDescent="0.2">
      <c r="A3862" s="43">
        <v>38.581952117863722</v>
      </c>
      <c r="B3862" s="43">
        <v>242.75782155272307</v>
      </c>
      <c r="C3862" s="45"/>
      <c r="D3862" s="45"/>
    </row>
    <row r="3863" spans="1:4" ht="15" customHeight="1" x14ac:dyDescent="0.2">
      <c r="A3863" s="43">
        <v>55.67567567567567</v>
      </c>
      <c r="B3863" s="43">
        <v>202.02020202020202</v>
      </c>
      <c r="C3863" s="45"/>
      <c r="D3863" s="45"/>
    </row>
    <row r="3864" spans="1:4" ht="15" customHeight="1" x14ac:dyDescent="0.2">
      <c r="A3864" s="43">
        <v>84.8859576806815</v>
      </c>
      <c r="B3864" s="43">
        <v>496</v>
      </c>
      <c r="C3864" s="45"/>
      <c r="D3864" s="45"/>
    </row>
    <row r="3865" spans="1:4" ht="15" customHeight="1" x14ac:dyDescent="0.2">
      <c r="A3865" s="43">
        <v>26.98706099815157</v>
      </c>
      <c r="B3865" s="43">
        <v>200.54945054945054</v>
      </c>
      <c r="C3865" s="45"/>
      <c r="D3865" s="45"/>
    </row>
    <row r="3866" spans="1:4" ht="15" customHeight="1" x14ac:dyDescent="0.2">
      <c r="A3866" s="43">
        <v>53.488372093023251</v>
      </c>
      <c r="B3866" s="43">
        <v>381.4262023217247</v>
      </c>
      <c r="C3866" s="45"/>
      <c r="D3866" s="45"/>
    </row>
    <row r="3867" spans="1:4" ht="15" customHeight="1" x14ac:dyDescent="0.2">
      <c r="A3867" s="43">
        <v>85</v>
      </c>
      <c r="B3867" s="43">
        <v>306.68662674650699</v>
      </c>
      <c r="C3867" s="45"/>
      <c r="D3867" s="45"/>
    </row>
    <row r="3868" spans="1:4" ht="15" customHeight="1" x14ac:dyDescent="0.2">
      <c r="A3868" s="43">
        <v>50</v>
      </c>
      <c r="B3868" s="43">
        <v>464.52702702702703</v>
      </c>
      <c r="C3868" s="45"/>
      <c r="D3868" s="45"/>
    </row>
    <row r="3869" spans="1:4" ht="15" customHeight="1" x14ac:dyDescent="0.2">
      <c r="A3869" s="43">
        <v>85</v>
      </c>
      <c r="B3869" s="43">
        <v>442.30769230769232</v>
      </c>
      <c r="C3869" s="45"/>
      <c r="D3869" s="45"/>
    </row>
    <row r="3870" spans="1:4" ht="15" customHeight="1" x14ac:dyDescent="0.2">
      <c r="A3870" s="43">
        <v>75.142045454545453</v>
      </c>
      <c r="B3870" s="43">
        <v>424.04809619238478</v>
      </c>
      <c r="C3870" s="45"/>
      <c r="D3870" s="45"/>
    </row>
    <row r="3871" spans="1:4" ht="15" customHeight="1" x14ac:dyDescent="0.2">
      <c r="A3871" s="43">
        <v>49.488054607508531</v>
      </c>
      <c r="B3871" s="43">
        <v>247.01873935264052</v>
      </c>
      <c r="C3871" s="45"/>
      <c r="D3871" s="45"/>
    </row>
    <row r="3872" spans="1:4" ht="15" customHeight="1" x14ac:dyDescent="0.2">
      <c r="A3872" s="43">
        <v>83.913043478260875</v>
      </c>
      <c r="B3872" s="43">
        <v>447.13656387665202</v>
      </c>
      <c r="C3872" s="45"/>
      <c r="D3872" s="45"/>
    </row>
    <row r="3873" spans="1:4" ht="15" customHeight="1" x14ac:dyDescent="0.2">
      <c r="A3873" s="43">
        <v>73.879489462748595</v>
      </c>
      <c r="B3873" s="43">
        <v>452.54545454545456</v>
      </c>
      <c r="C3873" s="45"/>
      <c r="D3873" s="45"/>
    </row>
    <row r="3874" spans="1:4" ht="15" customHeight="1" x14ac:dyDescent="0.2">
      <c r="A3874" s="43">
        <v>70</v>
      </c>
      <c r="B3874" s="43">
        <v>344.61538461538464</v>
      </c>
      <c r="C3874" s="45"/>
      <c r="D3874" s="45"/>
    </row>
    <row r="3875" spans="1:4" ht="15" customHeight="1" x14ac:dyDescent="0.2">
      <c r="A3875" s="43">
        <v>84.986449864498653</v>
      </c>
      <c r="B3875" s="43">
        <v>222.72727272727272</v>
      </c>
      <c r="C3875" s="45"/>
      <c r="D3875" s="45"/>
    </row>
    <row r="3876" spans="1:4" ht="15" customHeight="1" x14ac:dyDescent="0.2">
      <c r="A3876" s="43">
        <v>65.34615384615384</v>
      </c>
      <c r="B3876" s="43">
        <v>353.95833333333331</v>
      </c>
      <c r="C3876" s="45"/>
      <c r="D3876" s="45"/>
    </row>
    <row r="3877" spans="1:4" ht="15" customHeight="1" x14ac:dyDescent="0.2">
      <c r="A3877" s="43">
        <v>63.382259093809822</v>
      </c>
      <c r="B3877" s="43">
        <v>393.96189861155955</v>
      </c>
      <c r="C3877" s="45"/>
      <c r="D3877" s="45"/>
    </row>
    <row r="3878" spans="1:4" ht="15" customHeight="1" x14ac:dyDescent="0.2">
      <c r="A3878" s="43">
        <v>84.945112388917934</v>
      </c>
      <c r="B3878" s="43">
        <v>248.85145482388972</v>
      </c>
      <c r="C3878" s="45"/>
      <c r="D3878" s="45"/>
    </row>
    <row r="3879" spans="1:4" ht="15" customHeight="1" x14ac:dyDescent="0.2">
      <c r="A3879" s="43">
        <v>62.251201098146879</v>
      </c>
      <c r="B3879" s="43">
        <v>494.26605504587161</v>
      </c>
      <c r="C3879" s="45"/>
      <c r="D3879" s="45"/>
    </row>
    <row r="3880" spans="1:4" ht="15" customHeight="1" x14ac:dyDescent="0.2">
      <c r="A3880" s="43">
        <v>81.016731016731015</v>
      </c>
      <c r="B3880" s="43">
        <v>507.88990825688074</v>
      </c>
      <c r="C3880" s="45"/>
      <c r="D3880" s="45"/>
    </row>
    <row r="3881" spans="1:4" ht="15" customHeight="1" x14ac:dyDescent="0.2">
      <c r="A3881" s="43">
        <v>85</v>
      </c>
      <c r="B3881" s="43">
        <v>343.31476323119779</v>
      </c>
      <c r="C3881" s="45"/>
      <c r="D3881" s="45"/>
    </row>
    <row r="3882" spans="1:4" ht="15" customHeight="1" x14ac:dyDescent="0.2">
      <c r="A3882" s="43">
        <v>36.464968152866241</v>
      </c>
      <c r="B3882" s="43">
        <v>233.19755600814665</v>
      </c>
      <c r="C3882" s="45"/>
      <c r="D3882" s="45"/>
    </row>
    <row r="3883" spans="1:4" ht="15" customHeight="1" x14ac:dyDescent="0.2">
      <c r="A3883" s="43">
        <v>62.5</v>
      </c>
      <c r="B3883" s="43">
        <v>380.30467899891187</v>
      </c>
      <c r="C3883" s="45"/>
      <c r="D3883" s="45"/>
    </row>
    <row r="3884" spans="1:4" ht="15" customHeight="1" x14ac:dyDescent="0.2">
      <c r="A3884" s="43">
        <v>81.732776617954073</v>
      </c>
      <c r="B3884" s="43">
        <v>468.67612293144202</v>
      </c>
      <c r="C3884" s="45"/>
      <c r="D3884" s="45"/>
    </row>
    <row r="3885" spans="1:4" ht="15" customHeight="1" x14ac:dyDescent="0.2">
      <c r="A3885" s="43">
        <v>85</v>
      </c>
      <c r="B3885" s="43">
        <v>382.40917782026764</v>
      </c>
      <c r="C3885" s="45"/>
      <c r="D3885" s="45"/>
    </row>
    <row r="3886" spans="1:4" ht="15" customHeight="1" x14ac:dyDescent="0.2">
      <c r="A3886" s="43">
        <v>74.739999999999995</v>
      </c>
      <c r="B3886" s="43">
        <v>298.48242811501598</v>
      </c>
      <c r="C3886" s="45"/>
      <c r="D3886" s="45"/>
    </row>
    <row r="3887" spans="1:4" ht="15" customHeight="1" x14ac:dyDescent="0.2">
      <c r="A3887" s="43">
        <v>41.80064308681672</v>
      </c>
      <c r="B3887" s="43">
        <v>256.14754098360658</v>
      </c>
      <c r="C3887" s="45"/>
      <c r="D3887" s="45"/>
    </row>
    <row r="3888" spans="1:4" ht="15" customHeight="1" x14ac:dyDescent="0.2">
      <c r="A3888" s="43">
        <v>85.072391412880677</v>
      </c>
      <c r="B3888" s="43">
        <v>155.93368237347295</v>
      </c>
      <c r="C3888" s="45"/>
      <c r="D3888" s="45"/>
    </row>
    <row r="3889" spans="1:4" ht="15" customHeight="1" x14ac:dyDescent="0.2">
      <c r="A3889" s="43">
        <v>51.381909547738694</v>
      </c>
      <c r="B3889" s="43">
        <v>258.98389095415115</v>
      </c>
      <c r="C3889" s="45"/>
      <c r="D3889" s="45"/>
    </row>
    <row r="3890" spans="1:4" ht="15" customHeight="1" x14ac:dyDescent="0.2">
      <c r="A3890" s="43">
        <v>78.578431372549019</v>
      </c>
      <c r="B3890" s="43">
        <v>279.59183673469391</v>
      </c>
      <c r="C3890" s="45"/>
      <c r="D3890" s="45"/>
    </row>
    <row r="3891" spans="1:4" ht="15" customHeight="1" x14ac:dyDescent="0.2">
      <c r="A3891" s="43">
        <v>37.5</v>
      </c>
      <c r="B3891" s="43">
        <v>469.92417860151636</v>
      </c>
      <c r="C3891" s="45"/>
      <c r="D3891" s="45"/>
    </row>
    <row r="3892" spans="1:4" ht="15" customHeight="1" x14ac:dyDescent="0.2">
      <c r="A3892" s="43">
        <v>77.865223807181508</v>
      </c>
      <c r="B3892" s="43">
        <v>217.4164524421594</v>
      </c>
      <c r="C3892" s="45"/>
      <c r="D3892" s="45"/>
    </row>
    <row r="3893" spans="1:4" ht="15" customHeight="1" x14ac:dyDescent="0.2">
      <c r="A3893" s="43">
        <v>79.856115107913666</v>
      </c>
      <c r="B3893" s="43">
        <v>300.6500541711809</v>
      </c>
      <c r="C3893" s="45"/>
      <c r="D3893" s="45"/>
    </row>
    <row r="3894" spans="1:4" ht="15" customHeight="1" x14ac:dyDescent="0.2">
      <c r="A3894" s="43">
        <v>84.988764044943821</v>
      </c>
      <c r="B3894" s="43">
        <v>404.79233226837061</v>
      </c>
      <c r="C3894" s="45"/>
      <c r="D3894" s="45"/>
    </row>
    <row r="3895" spans="1:4" ht="15" customHeight="1" x14ac:dyDescent="0.2">
      <c r="A3895" s="43">
        <v>70.307167235494887</v>
      </c>
      <c r="B3895" s="43">
        <v>466.73511293634499</v>
      </c>
      <c r="C3895" s="45"/>
      <c r="D3895" s="45"/>
    </row>
    <row r="3896" spans="1:4" ht="15" customHeight="1" x14ac:dyDescent="0.2">
      <c r="A3896" s="43">
        <v>72.465259907359751</v>
      </c>
      <c r="B3896" s="43">
        <v>356.80166147455867</v>
      </c>
      <c r="C3896" s="45"/>
      <c r="D3896" s="45"/>
    </row>
    <row r="3897" spans="1:4" ht="15" customHeight="1" x14ac:dyDescent="0.2">
      <c r="A3897" s="43">
        <v>78.161209068010066</v>
      </c>
      <c r="B3897" s="43">
        <v>288.11513463324047</v>
      </c>
      <c r="C3897" s="45"/>
      <c r="D3897" s="45"/>
    </row>
    <row r="3898" spans="1:4" ht="15" customHeight="1" x14ac:dyDescent="0.2">
      <c r="A3898" s="43">
        <v>56.660777385159008</v>
      </c>
      <c r="B3898" s="43">
        <v>413.27319587628864</v>
      </c>
      <c r="C3898" s="45"/>
      <c r="D3898" s="45"/>
    </row>
    <row r="3899" spans="1:4" ht="15" customHeight="1" x14ac:dyDescent="0.2">
      <c r="A3899" s="43">
        <v>72.5</v>
      </c>
      <c r="B3899" s="43">
        <v>341.1764705882353</v>
      </c>
      <c r="C3899" s="45"/>
      <c r="D3899" s="45"/>
    </row>
    <row r="3900" spans="1:4" ht="15" customHeight="1" x14ac:dyDescent="0.2">
      <c r="A3900" s="43">
        <v>48.291571753986332</v>
      </c>
      <c r="B3900" s="43">
        <v>424</v>
      </c>
      <c r="C3900" s="45"/>
      <c r="D3900" s="45"/>
    </row>
    <row r="3901" spans="1:4" ht="15" customHeight="1" x14ac:dyDescent="0.2">
      <c r="A3901" s="43">
        <v>61.302681992337163</v>
      </c>
      <c r="B3901" s="43">
        <v>230.25435073627847</v>
      </c>
      <c r="C3901" s="45"/>
      <c r="D3901" s="45"/>
    </row>
    <row r="3902" spans="1:4" ht="15" customHeight="1" x14ac:dyDescent="0.2">
      <c r="A3902" s="43">
        <v>85</v>
      </c>
      <c r="B3902" s="43">
        <v>119.92409867172675</v>
      </c>
      <c r="C3902" s="45"/>
      <c r="D3902" s="45"/>
    </row>
    <row r="3903" spans="1:4" ht="15" customHeight="1" x14ac:dyDescent="0.2">
      <c r="A3903" s="43">
        <v>84.935064935064929</v>
      </c>
      <c r="B3903" s="43">
        <v>405.39112050739953</v>
      </c>
      <c r="C3903" s="45"/>
      <c r="D3903" s="45"/>
    </row>
    <row r="3904" spans="1:4" ht="15" customHeight="1" x14ac:dyDescent="0.2">
      <c r="A3904" s="43">
        <v>77.241379310344826</v>
      </c>
      <c r="B3904" s="43">
        <v>225.50335570469798</v>
      </c>
      <c r="C3904" s="45"/>
      <c r="D3904" s="45"/>
    </row>
    <row r="3905" spans="1:4" ht="15" customHeight="1" x14ac:dyDescent="0.2">
      <c r="A3905" s="43">
        <v>72.727272727272734</v>
      </c>
      <c r="B3905" s="43">
        <v>306.51340996168585</v>
      </c>
      <c r="C3905" s="45"/>
      <c r="D3905" s="45"/>
    </row>
    <row r="3906" spans="1:4" ht="15" customHeight="1" x14ac:dyDescent="0.2">
      <c r="A3906" s="43">
        <v>85.28505392912173</v>
      </c>
      <c r="B3906" s="43">
        <v>343.39826839826844</v>
      </c>
      <c r="C3906" s="45"/>
      <c r="D3906" s="45"/>
    </row>
    <row r="3907" spans="1:4" ht="15" customHeight="1" x14ac:dyDescent="0.2">
      <c r="A3907" s="43">
        <v>65.534465534465539</v>
      </c>
      <c r="B3907" s="43">
        <v>482.35294117647055</v>
      </c>
      <c r="C3907" s="45"/>
      <c r="D3907" s="45"/>
    </row>
    <row r="3908" spans="1:4" ht="15" customHeight="1" x14ac:dyDescent="0.2">
      <c r="A3908" s="43">
        <v>47.774687065368568</v>
      </c>
      <c r="B3908" s="43">
        <v>382.61327713382508</v>
      </c>
      <c r="C3908" s="45"/>
      <c r="D3908" s="45"/>
    </row>
    <row r="3909" spans="1:4" ht="15" customHeight="1" x14ac:dyDescent="0.2">
      <c r="A3909" s="43">
        <v>77.142857142857153</v>
      </c>
      <c r="B3909" s="43">
        <v>373.70242214532874</v>
      </c>
      <c r="C3909" s="45"/>
      <c r="D3909" s="45"/>
    </row>
    <row r="3910" spans="1:4" ht="15" customHeight="1" x14ac:dyDescent="0.2">
      <c r="A3910" s="43">
        <v>63.142857142857146</v>
      </c>
      <c r="B3910" s="43">
        <v>469.77205153617444</v>
      </c>
      <c r="C3910" s="45"/>
      <c r="D3910" s="45"/>
    </row>
    <row r="3911" spans="1:4" ht="15" customHeight="1" x14ac:dyDescent="0.2">
      <c r="A3911" s="43">
        <v>76.290322580645167</v>
      </c>
      <c r="B3911" s="43">
        <v>482.65306122448982</v>
      </c>
      <c r="C3911" s="45"/>
      <c r="D3911" s="45"/>
    </row>
    <row r="3912" spans="1:4" ht="15" customHeight="1" x14ac:dyDescent="0.2">
      <c r="A3912" s="43">
        <v>92.345962495216227</v>
      </c>
      <c r="B3912" s="43">
        <v>294.62759462759465</v>
      </c>
      <c r="C3912" s="45"/>
      <c r="D3912" s="45"/>
    </row>
    <row r="3913" spans="1:4" ht="15" customHeight="1" x14ac:dyDescent="0.2">
      <c r="A3913" s="43">
        <v>81.557377049180317</v>
      </c>
      <c r="B3913" s="43">
        <v>432.40740740740745</v>
      </c>
      <c r="C3913" s="45"/>
      <c r="D3913" s="45"/>
    </row>
    <row r="3914" spans="1:4" ht="15" customHeight="1" x14ac:dyDescent="0.2">
      <c r="A3914" s="43">
        <v>58.236272878535779</v>
      </c>
      <c r="B3914" s="43">
        <v>466.66666666666669</v>
      </c>
      <c r="C3914" s="45"/>
      <c r="D3914" s="45"/>
    </row>
    <row r="3915" spans="1:4" ht="15" customHeight="1" x14ac:dyDescent="0.2">
      <c r="A3915" s="43">
        <v>77.5</v>
      </c>
      <c r="B3915" s="43">
        <v>352.67349260523326</v>
      </c>
      <c r="C3915" s="45"/>
      <c r="D3915" s="45"/>
    </row>
    <row r="3916" spans="1:4" ht="15" customHeight="1" x14ac:dyDescent="0.2">
      <c r="A3916" s="43">
        <v>75.785907859078591</v>
      </c>
      <c r="B3916" s="43">
        <v>257.679033649698</v>
      </c>
      <c r="C3916" s="45"/>
      <c r="D3916" s="45"/>
    </row>
    <row r="3917" spans="1:4" ht="15" customHeight="1" x14ac:dyDescent="0.2">
      <c r="A3917" s="43">
        <v>74.169741697416967</v>
      </c>
      <c r="B3917" s="43">
        <v>281.90743338008417</v>
      </c>
      <c r="C3917" s="45"/>
      <c r="D3917" s="45"/>
    </row>
    <row r="3918" spans="1:4" ht="15" customHeight="1" x14ac:dyDescent="0.2">
      <c r="A3918" s="43">
        <v>84.4578313253012</v>
      </c>
      <c r="B3918" s="43">
        <v>380.35811177428104</v>
      </c>
      <c r="C3918" s="45"/>
      <c r="D3918" s="45"/>
    </row>
    <row r="3919" spans="1:4" ht="15" customHeight="1" x14ac:dyDescent="0.2">
      <c r="A3919" s="43">
        <v>79.148936170212764</v>
      </c>
      <c r="B3919" s="43">
        <v>434.07234539089848</v>
      </c>
      <c r="C3919" s="45"/>
      <c r="D3919" s="45"/>
    </row>
    <row r="3920" spans="1:4" ht="15" customHeight="1" x14ac:dyDescent="0.2">
      <c r="A3920" s="43">
        <v>85.084745762711862</v>
      </c>
      <c r="B3920" s="43">
        <v>436.93009118541033</v>
      </c>
      <c r="C3920" s="45"/>
      <c r="D3920" s="45"/>
    </row>
    <row r="3921" spans="1:4" ht="15" customHeight="1" x14ac:dyDescent="0.2">
      <c r="A3921" s="43">
        <v>21.53846153846154</v>
      </c>
      <c r="B3921" s="43">
        <v>171.56862745098039</v>
      </c>
      <c r="C3921" s="45"/>
      <c r="D3921" s="45"/>
    </row>
    <row r="3922" spans="1:4" ht="15" customHeight="1" x14ac:dyDescent="0.2">
      <c r="A3922" s="43">
        <v>76.889444097439096</v>
      </c>
      <c r="B3922" s="43">
        <v>320</v>
      </c>
      <c r="C3922" s="45"/>
      <c r="D3922" s="45"/>
    </row>
    <row r="3923" spans="1:4" ht="15" customHeight="1" x14ac:dyDescent="0.2">
      <c r="A3923" s="43">
        <v>82.396449704142015</v>
      </c>
      <c r="B3923" s="43">
        <v>305.60928433268856</v>
      </c>
      <c r="C3923" s="45"/>
      <c r="D3923" s="45"/>
    </row>
    <row r="3924" spans="1:4" ht="15" customHeight="1" x14ac:dyDescent="0.2">
      <c r="A3924" s="43">
        <v>75.816023738872403</v>
      </c>
      <c r="B3924" s="43">
        <v>473.02158273381298</v>
      </c>
      <c r="C3924" s="45"/>
      <c r="D3924" s="45"/>
    </row>
    <row r="3925" spans="1:4" ht="15" customHeight="1" x14ac:dyDescent="0.2">
      <c r="A3925" s="43">
        <v>84.744027303754265</v>
      </c>
      <c r="B3925" s="43">
        <v>448.15409309791335</v>
      </c>
      <c r="C3925" s="45"/>
      <c r="D3925" s="45"/>
    </row>
    <row r="3926" spans="1:4" ht="15" customHeight="1" x14ac:dyDescent="0.2">
      <c r="A3926" s="43">
        <v>9.375</v>
      </c>
      <c r="B3926" s="43">
        <v>71.428571428571431</v>
      </c>
      <c r="C3926" s="45"/>
      <c r="D3926" s="45"/>
    </row>
    <row r="3927" spans="1:4" ht="15" customHeight="1" x14ac:dyDescent="0.2">
      <c r="A3927" s="43">
        <v>61.418803418803414</v>
      </c>
      <c r="B3927" s="43">
        <v>391.29967776584323</v>
      </c>
      <c r="C3927" s="45"/>
      <c r="D3927" s="45"/>
    </row>
    <row r="3928" spans="1:4" ht="15" customHeight="1" x14ac:dyDescent="0.2">
      <c r="A3928" s="43">
        <v>56.744186046511622</v>
      </c>
      <c r="B3928" s="43">
        <v>58.161350844277671</v>
      </c>
      <c r="C3928" s="45"/>
      <c r="D3928" s="45"/>
    </row>
    <row r="3929" spans="1:4" ht="15" customHeight="1" x14ac:dyDescent="0.2">
      <c r="A3929" s="43">
        <v>80</v>
      </c>
      <c r="B3929" s="43">
        <v>487.27272727272731</v>
      </c>
      <c r="C3929" s="45"/>
      <c r="D3929" s="45"/>
    </row>
    <row r="3930" spans="1:4" ht="15" customHeight="1" x14ac:dyDescent="0.2">
      <c r="A3930" s="43">
        <v>65.400843881856545</v>
      </c>
      <c r="B3930" s="43">
        <v>279.27927927927925</v>
      </c>
      <c r="C3930" s="45"/>
      <c r="D3930" s="45"/>
    </row>
    <row r="3931" spans="1:4" ht="15" customHeight="1" x14ac:dyDescent="0.2">
      <c r="A3931" s="43">
        <v>71.092783505154642</v>
      </c>
      <c r="B3931" s="43">
        <v>369.9570815450644</v>
      </c>
      <c r="C3931" s="45"/>
      <c r="D3931" s="45"/>
    </row>
    <row r="3932" spans="1:4" ht="15" customHeight="1" x14ac:dyDescent="0.2">
      <c r="A3932" s="43">
        <v>63.636363636363633</v>
      </c>
      <c r="B3932" s="43">
        <v>325.86206896551727</v>
      </c>
      <c r="C3932" s="45"/>
      <c r="D3932" s="45"/>
    </row>
    <row r="3933" spans="1:4" ht="15" customHeight="1" x14ac:dyDescent="0.2">
      <c r="A3933" s="43">
        <v>6</v>
      </c>
      <c r="B3933" s="43">
        <v>20</v>
      </c>
      <c r="C3933" s="45"/>
      <c r="D3933" s="45"/>
    </row>
    <row r="3934" spans="1:4" ht="15" customHeight="1" x14ac:dyDescent="0.2">
      <c r="A3934" s="43">
        <v>83.333333333333343</v>
      </c>
      <c r="B3934" s="43">
        <v>228.57142857142856</v>
      </c>
      <c r="C3934" s="45"/>
      <c r="D3934" s="45"/>
    </row>
    <row r="3935" spans="1:4" ht="15" customHeight="1" x14ac:dyDescent="0.2">
      <c r="A3935" s="43">
        <v>39.142857142857139</v>
      </c>
      <c r="B3935" s="43">
        <v>165.06024096385542</v>
      </c>
      <c r="C3935" s="45"/>
      <c r="D3935" s="45"/>
    </row>
    <row r="3936" spans="1:4" ht="15" customHeight="1" x14ac:dyDescent="0.2">
      <c r="A3936" s="43">
        <v>83.692722371967648</v>
      </c>
      <c r="B3936" s="43">
        <v>371.85628742514967</v>
      </c>
      <c r="C3936" s="45"/>
      <c r="D3936" s="45"/>
    </row>
    <row r="3937" spans="1:4" ht="15" customHeight="1" x14ac:dyDescent="0.2">
      <c r="A3937" s="43">
        <v>83.950617283950606</v>
      </c>
      <c r="B3937" s="43">
        <v>273.09236947791169</v>
      </c>
      <c r="C3937" s="45"/>
      <c r="D3937" s="45"/>
    </row>
    <row r="3938" spans="1:4" ht="15" customHeight="1" x14ac:dyDescent="0.2">
      <c r="A3938" s="43">
        <v>62.370062370062371</v>
      </c>
      <c r="B3938" s="43">
        <v>298.50746268656718</v>
      </c>
      <c r="C3938" s="45"/>
      <c r="D3938" s="45"/>
    </row>
    <row r="3939" spans="1:4" ht="15" customHeight="1" x14ac:dyDescent="0.2">
      <c r="A3939" s="43">
        <v>44.114285714285714</v>
      </c>
      <c r="B3939" s="43">
        <v>193</v>
      </c>
      <c r="C3939" s="45"/>
      <c r="D3939" s="45"/>
    </row>
    <row r="3940" spans="1:4" ht="15" customHeight="1" x14ac:dyDescent="0.2">
      <c r="A3940" s="43">
        <v>60.549777117384842</v>
      </c>
      <c r="B3940" s="43">
        <v>384.071630537229</v>
      </c>
      <c r="C3940" s="45"/>
      <c r="D3940" s="45"/>
    </row>
    <row r="3941" spans="1:4" ht="15" customHeight="1" x14ac:dyDescent="0.2">
      <c r="A3941" s="43">
        <v>79.761467889908261</v>
      </c>
      <c r="B3941" s="43">
        <v>379.65065502183404</v>
      </c>
      <c r="C3941" s="45"/>
      <c r="D3941" s="45"/>
    </row>
    <row r="3942" spans="1:4" ht="15" customHeight="1" x14ac:dyDescent="0.2">
      <c r="A3942" s="43">
        <v>5.9248554913294793</v>
      </c>
      <c r="B3942" s="43">
        <v>75.925925925925924</v>
      </c>
      <c r="C3942" s="45"/>
      <c r="D3942" s="45"/>
    </row>
    <row r="3943" spans="1:4" ht="15" customHeight="1" x14ac:dyDescent="0.2">
      <c r="A3943" s="43">
        <v>69.089726918075428</v>
      </c>
      <c r="B3943" s="43">
        <v>376.27478753541072</v>
      </c>
      <c r="C3943" s="45"/>
      <c r="D3943" s="45"/>
    </row>
    <row r="3944" spans="1:4" ht="15" customHeight="1" x14ac:dyDescent="0.2">
      <c r="A3944" s="43">
        <v>26.575757575757574</v>
      </c>
      <c r="B3944" s="43">
        <v>108.27160493827162</v>
      </c>
      <c r="C3944" s="45"/>
      <c r="D3944" s="45"/>
    </row>
    <row r="3945" spans="1:4" ht="15" customHeight="1" x14ac:dyDescent="0.2">
      <c r="A3945" s="43">
        <v>66.349206349206341</v>
      </c>
      <c r="B3945" s="43">
        <v>475</v>
      </c>
      <c r="C3945" s="45"/>
      <c r="D3945" s="45"/>
    </row>
    <row r="3946" spans="1:4" ht="15" customHeight="1" x14ac:dyDescent="0.2">
      <c r="A3946" s="43">
        <v>62.195121951219512</v>
      </c>
      <c r="B3946" s="43">
        <v>265.31791907514452</v>
      </c>
      <c r="C3946" s="45"/>
      <c r="D3946" s="45"/>
    </row>
    <row r="3947" spans="1:4" ht="15" customHeight="1" x14ac:dyDescent="0.2">
      <c r="A3947" s="43">
        <v>82.544608223429023</v>
      </c>
      <c r="B3947" s="43">
        <v>487.06896551724139</v>
      </c>
      <c r="C3947" s="45"/>
      <c r="D3947" s="45"/>
    </row>
    <row r="3948" spans="1:4" ht="15" customHeight="1" x14ac:dyDescent="0.2">
      <c r="A3948" s="43">
        <v>84.855769230769226</v>
      </c>
      <c r="B3948" s="43">
        <v>392.22222222222223</v>
      </c>
      <c r="C3948" s="45"/>
      <c r="D3948" s="45"/>
    </row>
    <row r="3949" spans="1:4" ht="15" customHeight="1" x14ac:dyDescent="0.2">
      <c r="A3949" s="43">
        <v>64.055944055944053</v>
      </c>
      <c r="B3949" s="43">
        <v>230.15075376884423</v>
      </c>
      <c r="C3949" s="45"/>
      <c r="D3949" s="45"/>
    </row>
    <row r="3950" spans="1:4" ht="15" customHeight="1" x14ac:dyDescent="0.2">
      <c r="A3950" s="43">
        <v>76.408668730650149</v>
      </c>
      <c r="B3950" s="43">
        <v>282.70332187857963</v>
      </c>
      <c r="C3950" s="45"/>
      <c r="D3950" s="45"/>
    </row>
    <row r="3951" spans="1:4" ht="15" customHeight="1" x14ac:dyDescent="0.2">
      <c r="A3951" s="43">
        <v>84.977777777777774</v>
      </c>
      <c r="B3951" s="43">
        <v>320.26666666666665</v>
      </c>
      <c r="C3951" s="45"/>
      <c r="D3951" s="45"/>
    </row>
    <row r="3952" spans="1:4" ht="15" customHeight="1" x14ac:dyDescent="0.2">
      <c r="A3952" s="43">
        <v>84.729064039408868</v>
      </c>
      <c r="B3952" s="43">
        <v>434.63687150837995</v>
      </c>
      <c r="C3952" s="45"/>
      <c r="D3952" s="45"/>
    </row>
    <row r="3953" spans="1:4" ht="15" customHeight="1" x14ac:dyDescent="0.2">
      <c r="A3953" s="43">
        <v>75.194029850746276</v>
      </c>
      <c r="B3953" s="43">
        <v>441.15586690017511</v>
      </c>
      <c r="C3953" s="45"/>
      <c r="D3953" s="45"/>
    </row>
    <row r="3954" spans="1:4" ht="15" customHeight="1" x14ac:dyDescent="0.2">
      <c r="A3954" s="43">
        <v>65.184210526315795</v>
      </c>
      <c r="B3954" s="43">
        <v>249.44612286002013</v>
      </c>
      <c r="C3954" s="45"/>
      <c r="D3954" s="45"/>
    </row>
    <row r="3955" spans="1:4" ht="15" customHeight="1" x14ac:dyDescent="0.2">
      <c r="A3955" s="43">
        <v>49.8</v>
      </c>
      <c r="B3955" s="43">
        <v>143.33333333333334</v>
      </c>
      <c r="C3955" s="45"/>
      <c r="D3955" s="45"/>
    </row>
    <row r="3956" spans="1:4" ht="15" customHeight="1" x14ac:dyDescent="0.2">
      <c r="A3956" s="43">
        <v>58.246527777777779</v>
      </c>
      <c r="B3956" s="43">
        <v>276.35914332784182</v>
      </c>
      <c r="C3956" s="45"/>
      <c r="D3956" s="45"/>
    </row>
    <row r="3957" spans="1:4" ht="15" customHeight="1" x14ac:dyDescent="0.2">
      <c r="A3957" s="43">
        <v>76.5</v>
      </c>
      <c r="B3957" s="43">
        <v>80</v>
      </c>
      <c r="C3957" s="45"/>
      <c r="D3957" s="45"/>
    </row>
    <row r="3958" spans="1:4" ht="15" customHeight="1" x14ac:dyDescent="0.2">
      <c r="A3958" s="43">
        <v>71.436781609195393</v>
      </c>
      <c r="B3958" s="43">
        <v>318.71794871794867</v>
      </c>
      <c r="C3958" s="45"/>
      <c r="D3958" s="45"/>
    </row>
    <row r="3959" spans="1:4" ht="15" customHeight="1" x14ac:dyDescent="0.2">
      <c r="A3959" s="43">
        <v>69.306930693069305</v>
      </c>
      <c r="B3959" s="43">
        <v>349.03047091412742</v>
      </c>
      <c r="C3959" s="45"/>
      <c r="D3959" s="45"/>
    </row>
    <row r="3960" spans="1:4" ht="15" customHeight="1" x14ac:dyDescent="0.2">
      <c r="A3960" s="43">
        <v>85</v>
      </c>
      <c r="B3960" s="43">
        <v>390.80459770114942</v>
      </c>
      <c r="C3960" s="45"/>
      <c r="D3960" s="45"/>
    </row>
    <row r="3961" spans="1:4" ht="15" customHeight="1" x14ac:dyDescent="0.2">
      <c r="A3961" s="43">
        <v>53.787878787878782</v>
      </c>
      <c r="B3961" s="43">
        <v>220.54665409990574</v>
      </c>
      <c r="C3961" s="45"/>
      <c r="D3961" s="45"/>
    </row>
    <row r="3962" spans="1:4" ht="15" customHeight="1" x14ac:dyDescent="0.2">
      <c r="A3962" s="43">
        <v>83.646112600536199</v>
      </c>
      <c r="B3962" s="43">
        <v>304.98533724340177</v>
      </c>
      <c r="C3962" s="45"/>
      <c r="D3962" s="45"/>
    </row>
    <row r="3963" spans="1:4" ht="15" customHeight="1" x14ac:dyDescent="0.2">
      <c r="A3963" s="43">
        <v>55.733333333333334</v>
      </c>
      <c r="B3963" s="43">
        <v>316.42694928084785</v>
      </c>
      <c r="C3963" s="45"/>
      <c r="D3963" s="45"/>
    </row>
    <row r="3964" spans="1:4" ht="15" customHeight="1" x14ac:dyDescent="0.2">
      <c r="A3964" s="43">
        <v>71.916666666666657</v>
      </c>
      <c r="B3964" s="43">
        <v>399.22898997686968</v>
      </c>
      <c r="C3964" s="45"/>
      <c r="D3964" s="45"/>
    </row>
    <row r="3965" spans="1:4" ht="15" customHeight="1" x14ac:dyDescent="0.2">
      <c r="A3965" s="43">
        <v>71.112984822934237</v>
      </c>
      <c r="B3965" s="43">
        <v>374.84444444444443</v>
      </c>
      <c r="C3965" s="45"/>
      <c r="D3965" s="45"/>
    </row>
    <row r="3966" spans="1:4" ht="15" customHeight="1" x14ac:dyDescent="0.2">
      <c r="A3966" s="43">
        <v>41.32231404958678</v>
      </c>
      <c r="B3966" s="43">
        <v>250</v>
      </c>
      <c r="C3966" s="45"/>
      <c r="D3966" s="45"/>
    </row>
    <row r="3967" spans="1:4" ht="15" customHeight="1" x14ac:dyDescent="0.2">
      <c r="A3967" s="43">
        <v>50.76628352490421</v>
      </c>
      <c r="B3967" s="43">
        <v>393.17507418397628</v>
      </c>
      <c r="C3967" s="45"/>
      <c r="D3967" s="45"/>
    </row>
    <row r="3968" spans="1:4" ht="15" customHeight="1" x14ac:dyDescent="0.2">
      <c r="A3968" s="43">
        <v>25</v>
      </c>
      <c r="B3968" s="43">
        <v>158.44155844155844</v>
      </c>
      <c r="C3968" s="45"/>
      <c r="D3968" s="45"/>
    </row>
    <row r="3969" spans="1:4" ht="15" customHeight="1" x14ac:dyDescent="0.2">
      <c r="A3969" s="43">
        <v>76.972704714640201</v>
      </c>
      <c r="B3969" s="43">
        <v>325.15723270440253</v>
      </c>
      <c r="C3969" s="45"/>
      <c r="D3969" s="45"/>
    </row>
    <row r="3970" spans="1:4" ht="15" customHeight="1" x14ac:dyDescent="0.2">
      <c r="A3970" s="43">
        <v>83.974999999999994</v>
      </c>
      <c r="B3970" s="43">
        <v>319.90476190476193</v>
      </c>
      <c r="C3970" s="45"/>
      <c r="D3970" s="45"/>
    </row>
    <row r="3971" spans="1:4" ht="15" customHeight="1" x14ac:dyDescent="0.2">
      <c r="A3971" s="43">
        <v>43.333333333333336</v>
      </c>
      <c r="B3971" s="43">
        <v>283.73015873015873</v>
      </c>
      <c r="C3971" s="45"/>
      <c r="D3971" s="45"/>
    </row>
    <row r="3972" spans="1:4" ht="15" customHeight="1" x14ac:dyDescent="0.2">
      <c r="A3972" s="43">
        <v>66.111111111111114</v>
      </c>
      <c r="B3972" s="43">
        <v>216.36363636363635</v>
      </c>
      <c r="C3972" s="45"/>
      <c r="D3972" s="45"/>
    </row>
    <row r="3973" spans="1:4" ht="15" customHeight="1" x14ac:dyDescent="0.2">
      <c r="A3973" s="43">
        <v>84</v>
      </c>
      <c r="B3973" s="43">
        <v>481.09965635738831</v>
      </c>
      <c r="C3973" s="45"/>
      <c r="D3973" s="45"/>
    </row>
    <row r="3974" spans="1:4" ht="15" customHeight="1" x14ac:dyDescent="0.2">
      <c r="A3974" s="43">
        <v>20.061728395061728</v>
      </c>
      <c r="B3974" s="43">
        <v>203.125</v>
      </c>
      <c r="C3974" s="45"/>
      <c r="D3974" s="45"/>
    </row>
    <row r="3975" spans="1:4" ht="15" customHeight="1" x14ac:dyDescent="0.2">
      <c r="A3975" s="43">
        <v>78.761061946902657</v>
      </c>
      <c r="B3975" s="43">
        <v>291.80327868852459</v>
      </c>
      <c r="C3975" s="45"/>
      <c r="D3975" s="45"/>
    </row>
    <row r="3976" spans="1:4" ht="15" customHeight="1" x14ac:dyDescent="0.2">
      <c r="A3976" s="43">
        <v>42.511923688394276</v>
      </c>
      <c r="B3976" s="43">
        <v>227.9624893435635</v>
      </c>
      <c r="C3976" s="45"/>
      <c r="D3976" s="45"/>
    </row>
    <row r="3977" spans="1:4" ht="15" customHeight="1" x14ac:dyDescent="0.2">
      <c r="A3977" s="43">
        <v>81.599999999999994</v>
      </c>
      <c r="B3977" s="43">
        <v>299.2</v>
      </c>
      <c r="C3977" s="45"/>
      <c r="D3977" s="45"/>
    </row>
    <row r="3978" spans="1:4" ht="15" customHeight="1" x14ac:dyDescent="0.2">
      <c r="A3978" s="43">
        <v>74.643745758878083</v>
      </c>
      <c r="B3978" s="43">
        <v>361.90476190476193</v>
      </c>
      <c r="C3978" s="45"/>
      <c r="D3978" s="45"/>
    </row>
    <row r="3979" spans="1:4" ht="15" customHeight="1" x14ac:dyDescent="0.2">
      <c r="A3979" s="43">
        <v>58.25</v>
      </c>
      <c r="B3979" s="43">
        <v>207.29537366548044</v>
      </c>
      <c r="C3979" s="45"/>
      <c r="D3979" s="45"/>
    </row>
    <row r="3980" spans="1:4" ht="15" customHeight="1" x14ac:dyDescent="0.2">
      <c r="A3980" s="43">
        <v>84.390243902439025</v>
      </c>
      <c r="B3980" s="43">
        <v>376.08695652173913</v>
      </c>
      <c r="C3980" s="45"/>
      <c r="D3980" s="45"/>
    </row>
    <row r="3981" spans="1:4" ht="15" customHeight="1" x14ac:dyDescent="0.2">
      <c r="A3981" s="43">
        <v>83.969072164948457</v>
      </c>
      <c r="B3981" s="43">
        <v>373.1958762886598</v>
      </c>
      <c r="C3981" s="45"/>
      <c r="D3981" s="45"/>
    </row>
    <row r="3982" spans="1:4" ht="15" customHeight="1" x14ac:dyDescent="0.2">
      <c r="A3982" s="43">
        <v>82.285714285714278</v>
      </c>
      <c r="B3982" s="43">
        <v>498.02761341222885</v>
      </c>
      <c r="C3982" s="45"/>
      <c r="D3982" s="45"/>
    </row>
    <row r="3983" spans="1:4" ht="15" customHeight="1" x14ac:dyDescent="0.2">
      <c r="A3983" s="43">
        <v>69.442896935933149</v>
      </c>
      <c r="B3983" s="43">
        <v>334.63087248322148</v>
      </c>
      <c r="C3983" s="45"/>
      <c r="D3983" s="45"/>
    </row>
    <row r="3984" spans="1:4" ht="15" customHeight="1" x14ac:dyDescent="0.2">
      <c r="A3984" s="43">
        <v>84.984520123839019</v>
      </c>
      <c r="B3984" s="43">
        <v>332.72727272727269</v>
      </c>
      <c r="C3984" s="45"/>
      <c r="D3984" s="45"/>
    </row>
    <row r="3985" spans="1:4" ht="15" customHeight="1" x14ac:dyDescent="0.2">
      <c r="A3985" s="43">
        <v>24.688447288649375</v>
      </c>
      <c r="B3985" s="43">
        <v>133.27272727272728</v>
      </c>
      <c r="C3985" s="45"/>
      <c r="D3985" s="45"/>
    </row>
    <row r="3986" spans="1:4" ht="15" customHeight="1" x14ac:dyDescent="0.2">
      <c r="A3986" s="43">
        <v>83.050847457627114</v>
      </c>
      <c r="B3986" s="43">
        <v>246.43755238893544</v>
      </c>
      <c r="C3986" s="45"/>
      <c r="D3986" s="45"/>
    </row>
    <row r="3987" spans="1:4" ht="15" customHeight="1" x14ac:dyDescent="0.2">
      <c r="A3987" s="43">
        <v>59.974293059125962</v>
      </c>
      <c r="B3987" s="43">
        <v>306.57030223390274</v>
      </c>
      <c r="C3987" s="45"/>
      <c r="D3987" s="45"/>
    </row>
    <row r="3988" spans="1:4" ht="15" customHeight="1" x14ac:dyDescent="0.2">
      <c r="A3988" s="43">
        <v>30.303030303030305</v>
      </c>
      <c r="B3988" s="43">
        <v>280</v>
      </c>
      <c r="C3988" s="45"/>
      <c r="D3988" s="45"/>
    </row>
    <row r="3989" spans="1:4" ht="15" customHeight="1" x14ac:dyDescent="0.2">
      <c r="A3989" s="43">
        <v>53.846153846153847</v>
      </c>
      <c r="B3989" s="43">
        <v>625</v>
      </c>
      <c r="C3989" s="45"/>
      <c r="D3989" s="45"/>
    </row>
    <row r="3990" spans="1:4" ht="15" customHeight="1" x14ac:dyDescent="0.2">
      <c r="A3990" s="43">
        <v>61.124694376528119</v>
      </c>
      <c r="B3990" s="43">
        <v>274.72527472527474</v>
      </c>
      <c r="C3990" s="45"/>
      <c r="D3990" s="45"/>
    </row>
    <row r="3991" spans="1:4" ht="15" customHeight="1" x14ac:dyDescent="0.2">
      <c r="A3991" s="43">
        <v>89.6875</v>
      </c>
      <c r="B3991" s="43">
        <v>568.31119544592036</v>
      </c>
      <c r="C3991" s="45"/>
      <c r="D3991" s="45"/>
    </row>
    <row r="3992" spans="1:4" ht="15" customHeight="1" x14ac:dyDescent="0.2">
      <c r="A3992" s="43">
        <v>83.91608391608392</v>
      </c>
      <c r="B3992" s="43">
        <v>303.030303030303</v>
      </c>
      <c r="C3992" s="45"/>
      <c r="D3992" s="45"/>
    </row>
    <row r="3993" spans="1:4" ht="15" customHeight="1" x14ac:dyDescent="0.2">
      <c r="A3993" s="43">
        <v>85</v>
      </c>
      <c r="B3993" s="43">
        <v>294.37229437229433</v>
      </c>
      <c r="C3993" s="45"/>
      <c r="D3993" s="45"/>
    </row>
    <row r="3994" spans="1:4" ht="15" customHeight="1" x14ac:dyDescent="0.2">
      <c r="A3994" s="43">
        <v>75.955555555555549</v>
      </c>
      <c r="B3994" s="43">
        <v>402.11764705882354</v>
      </c>
      <c r="C3994" s="45"/>
      <c r="D3994" s="45"/>
    </row>
    <row r="3995" spans="1:4" ht="15" customHeight="1" x14ac:dyDescent="0.2">
      <c r="A3995" s="43">
        <v>77.422222222222231</v>
      </c>
      <c r="B3995" s="43">
        <v>426.60869565217388</v>
      </c>
      <c r="C3995" s="45"/>
      <c r="D3995" s="45"/>
    </row>
    <row r="3996" spans="1:4" ht="15" customHeight="1" x14ac:dyDescent="0.2">
      <c r="A3996" s="43">
        <v>66.165413533834581</v>
      </c>
      <c r="B3996" s="43">
        <v>193.69038884812912</v>
      </c>
      <c r="C3996" s="45"/>
      <c r="D3996" s="45"/>
    </row>
    <row r="3997" spans="1:4" ht="15" customHeight="1" x14ac:dyDescent="0.2">
      <c r="A3997" s="43">
        <v>76.857142857142861</v>
      </c>
      <c r="B3997" s="43">
        <v>326.06060606060606</v>
      </c>
      <c r="C3997" s="45"/>
      <c r="D3997" s="45"/>
    </row>
    <row r="3998" spans="1:4" ht="15" customHeight="1" x14ac:dyDescent="0.2">
      <c r="A3998" s="43">
        <v>83.181818181818173</v>
      </c>
      <c r="B3998" s="43">
        <v>435.71428571428567</v>
      </c>
      <c r="C3998" s="45"/>
      <c r="D3998" s="45"/>
    </row>
    <row r="3999" spans="1:4" ht="15" customHeight="1" x14ac:dyDescent="0.2">
      <c r="A3999" s="43">
        <v>33.089343379978473</v>
      </c>
      <c r="B3999" s="43">
        <v>345.39325842696627</v>
      </c>
      <c r="C3999" s="45"/>
      <c r="D3999" s="45"/>
    </row>
    <row r="4000" spans="1:4" ht="15" customHeight="1" x14ac:dyDescent="0.2">
      <c r="A4000" s="43">
        <v>36.911314984709485</v>
      </c>
      <c r="B4000" s="43">
        <v>126.25523012552303</v>
      </c>
      <c r="C4000" s="45"/>
      <c r="D4000" s="45"/>
    </row>
    <row r="4001" spans="1:4" ht="15" customHeight="1" x14ac:dyDescent="0.2">
      <c r="A4001" s="43">
        <v>85.012658227848107</v>
      </c>
      <c r="B4001" s="43">
        <v>368.47492323439099</v>
      </c>
      <c r="C4001" s="45"/>
      <c r="D4001" s="45"/>
    </row>
    <row r="4002" spans="1:4" ht="15" customHeight="1" x14ac:dyDescent="0.2">
      <c r="A4002" s="43">
        <v>26.666666666666668</v>
      </c>
      <c r="B4002" s="43">
        <v>133.33333333333331</v>
      </c>
      <c r="C4002" s="45"/>
      <c r="D4002" s="45"/>
    </row>
    <row r="4003" spans="1:4" ht="15" customHeight="1" x14ac:dyDescent="0.2">
      <c r="A4003" s="43">
        <v>4.6022353714661408</v>
      </c>
      <c r="B4003" s="43">
        <v>39.436619718309856</v>
      </c>
      <c r="C4003" s="45"/>
      <c r="D4003" s="45"/>
    </row>
    <row r="4004" spans="1:4" ht="15" customHeight="1" x14ac:dyDescent="0.2">
      <c r="A4004" s="43">
        <v>83.589743589743591</v>
      </c>
      <c r="B4004" s="43">
        <v>371.86108637577917</v>
      </c>
      <c r="C4004" s="45"/>
      <c r="D4004" s="45"/>
    </row>
    <row r="4005" spans="1:4" ht="15" customHeight="1" x14ac:dyDescent="0.2">
      <c r="A4005" s="43">
        <v>73.529411764705884</v>
      </c>
      <c r="B4005" s="43">
        <v>403.22580645161293</v>
      </c>
      <c r="C4005" s="45"/>
      <c r="D4005" s="45"/>
    </row>
    <row r="4006" spans="1:4" ht="15" customHeight="1" x14ac:dyDescent="0.2">
      <c r="A4006" s="43">
        <v>66.157760814249372</v>
      </c>
      <c r="B4006" s="43">
        <v>233.18385650224215</v>
      </c>
      <c r="C4006" s="45"/>
      <c r="D4006" s="45"/>
    </row>
    <row r="4007" spans="1:4" ht="15" customHeight="1" x14ac:dyDescent="0.2">
      <c r="A4007" s="43">
        <v>73.981132075471706</v>
      </c>
      <c r="B4007" s="43">
        <v>497.48083242059147</v>
      </c>
      <c r="C4007" s="45"/>
      <c r="D4007" s="45"/>
    </row>
    <row r="4008" spans="1:4" ht="15" customHeight="1" x14ac:dyDescent="0.2">
      <c r="A4008" s="43">
        <v>82.962962962962962</v>
      </c>
      <c r="B4008" s="43">
        <v>367.21311475409834</v>
      </c>
      <c r="C4008" s="45"/>
      <c r="D4008" s="45"/>
    </row>
    <row r="4009" spans="1:4" ht="15" customHeight="1" x14ac:dyDescent="0.2">
      <c r="A4009" s="43">
        <v>59.420289855072461</v>
      </c>
      <c r="B4009" s="43">
        <v>347.03748488512696</v>
      </c>
      <c r="C4009" s="45"/>
      <c r="D4009" s="45"/>
    </row>
    <row r="4010" spans="1:4" ht="15" customHeight="1" x14ac:dyDescent="0.2">
      <c r="A4010" s="43">
        <v>84.925373134328368</v>
      </c>
      <c r="B4010" s="43">
        <v>421.48148148148152</v>
      </c>
      <c r="C4010" s="45"/>
      <c r="D4010" s="45"/>
    </row>
    <row r="4011" spans="1:4" ht="15" customHeight="1" x14ac:dyDescent="0.2">
      <c r="A4011" s="43">
        <v>53.150684931506852</v>
      </c>
      <c r="B4011" s="43">
        <v>219.70554926387317</v>
      </c>
      <c r="C4011" s="45"/>
      <c r="D4011" s="45"/>
    </row>
    <row r="4012" spans="1:4" ht="15" customHeight="1" x14ac:dyDescent="0.2">
      <c r="A4012" s="43">
        <v>13.701923076923078</v>
      </c>
      <c r="B4012" s="43">
        <v>100.52910052910053</v>
      </c>
      <c r="C4012" s="45"/>
      <c r="D4012" s="45"/>
    </row>
    <row r="4013" spans="1:4" ht="15" customHeight="1" x14ac:dyDescent="0.2">
      <c r="A4013" s="43">
        <v>84.745762711864401</v>
      </c>
      <c r="B4013" s="43">
        <v>419.5</v>
      </c>
      <c r="C4013" s="45"/>
      <c r="D4013" s="45"/>
    </row>
    <row r="4014" spans="1:4" ht="15" customHeight="1" x14ac:dyDescent="0.2">
      <c r="A4014" s="43">
        <v>39.820359281437121</v>
      </c>
      <c r="B4014" s="43">
        <v>293.59823399558496</v>
      </c>
      <c r="C4014" s="45"/>
      <c r="D4014" s="45"/>
    </row>
    <row r="4015" spans="1:4" ht="15" customHeight="1" x14ac:dyDescent="0.2">
      <c r="A4015" s="43">
        <v>84.640625</v>
      </c>
      <c r="B4015" s="43">
        <v>376.96590118302021</v>
      </c>
      <c r="C4015" s="45"/>
      <c r="D4015" s="45"/>
    </row>
    <row r="4016" spans="1:4" ht="15" customHeight="1" x14ac:dyDescent="0.2">
      <c r="A4016" s="43">
        <v>82.264150943396231</v>
      </c>
      <c r="B4016" s="43">
        <v>375.21514629948365</v>
      </c>
      <c r="C4016" s="45"/>
      <c r="D4016" s="45"/>
    </row>
    <row r="4017" spans="1:4" ht="15" customHeight="1" x14ac:dyDescent="0.2">
      <c r="A4017" s="43">
        <v>48</v>
      </c>
      <c r="B4017" s="43">
        <v>252.63157894736841</v>
      </c>
      <c r="C4017" s="45"/>
      <c r="D4017" s="45"/>
    </row>
    <row r="4018" spans="1:4" ht="15" customHeight="1" x14ac:dyDescent="0.2">
      <c r="A4018" s="43">
        <v>77.822222222222223</v>
      </c>
      <c r="B4018" s="43">
        <v>322.76497695852532</v>
      </c>
      <c r="C4018" s="45"/>
      <c r="D4018" s="45"/>
    </row>
    <row r="4019" spans="1:4" ht="15" customHeight="1" x14ac:dyDescent="0.2">
      <c r="A4019" s="43">
        <v>14.869888475836431</v>
      </c>
      <c r="B4019" s="43">
        <v>82.815734989648035</v>
      </c>
      <c r="C4019" s="45"/>
      <c r="D4019" s="45"/>
    </row>
    <row r="4020" spans="1:4" ht="15" customHeight="1" x14ac:dyDescent="0.2">
      <c r="A4020" s="43">
        <v>43.313953488372093</v>
      </c>
      <c r="B4020" s="43">
        <v>265.5971479500891</v>
      </c>
      <c r="C4020" s="45"/>
      <c r="D4020" s="45"/>
    </row>
    <row r="4021" spans="1:4" ht="15" customHeight="1" x14ac:dyDescent="0.2">
      <c r="A4021" s="43">
        <v>73.782234957020052</v>
      </c>
      <c r="B4021" s="43">
        <v>85.294117647058826</v>
      </c>
      <c r="C4021" s="45"/>
      <c r="D4021" s="45"/>
    </row>
    <row r="4022" spans="1:4" ht="15" customHeight="1" x14ac:dyDescent="0.2">
      <c r="A4022" s="43">
        <v>67.275747508305656</v>
      </c>
      <c r="B4022" s="43">
        <v>311.05990783410135</v>
      </c>
      <c r="C4022" s="45"/>
      <c r="D4022" s="45"/>
    </row>
    <row r="4023" spans="1:4" ht="15" customHeight="1" x14ac:dyDescent="0.2">
      <c r="A4023" s="43">
        <v>80.783333333333331</v>
      </c>
      <c r="B4023" s="43">
        <v>427.96296296296293</v>
      </c>
      <c r="C4023" s="45"/>
      <c r="D4023" s="45"/>
    </row>
    <row r="4024" spans="1:4" ht="15" customHeight="1" x14ac:dyDescent="0.2">
      <c r="A4024" s="43">
        <v>84.855769230769226</v>
      </c>
      <c r="B4024" s="43">
        <v>415.29411764705884</v>
      </c>
      <c r="C4024" s="45"/>
      <c r="D4024" s="45"/>
    </row>
    <row r="4025" spans="1:4" ht="15" customHeight="1" x14ac:dyDescent="0.2">
      <c r="A4025" s="43">
        <v>27.149321266968325</v>
      </c>
      <c r="B4025" s="43">
        <v>129.49640287769785</v>
      </c>
      <c r="C4025" s="45"/>
      <c r="D4025" s="45"/>
    </row>
    <row r="4026" spans="1:4" ht="15" customHeight="1" x14ac:dyDescent="0.2">
      <c r="A4026" s="43">
        <v>77.41935483870968</v>
      </c>
      <c r="B4026" s="43">
        <v>463.55140186915884</v>
      </c>
      <c r="C4026" s="45"/>
      <c r="D4026" s="45"/>
    </row>
    <row r="4027" spans="1:4" ht="15" customHeight="1" x14ac:dyDescent="0.2">
      <c r="A4027" s="43">
        <v>84.146341463414629</v>
      </c>
      <c r="B4027" s="43">
        <v>420.73170731707313</v>
      </c>
      <c r="C4027" s="45"/>
      <c r="D4027" s="45"/>
    </row>
    <row r="4028" spans="1:4" ht="15" customHeight="1" x14ac:dyDescent="0.2">
      <c r="A4028" s="43">
        <v>93.081967213114751</v>
      </c>
      <c r="B4028" s="43">
        <v>252.29040622299047</v>
      </c>
      <c r="C4028" s="45"/>
      <c r="D4028" s="45"/>
    </row>
    <row r="4029" spans="1:4" ht="15" customHeight="1" x14ac:dyDescent="0.2">
      <c r="A4029" s="43">
        <v>78.395061728395063</v>
      </c>
      <c r="B4029" s="43">
        <v>284.05172413793105</v>
      </c>
      <c r="C4029" s="45"/>
      <c r="D4029" s="45"/>
    </row>
    <row r="4030" spans="1:4" ht="15" customHeight="1" x14ac:dyDescent="0.2">
      <c r="A4030" s="43">
        <v>51.282051282051277</v>
      </c>
      <c r="B4030" s="43">
        <v>384.61538461538464</v>
      </c>
      <c r="C4030" s="45"/>
      <c r="D4030" s="45"/>
    </row>
    <row r="4031" spans="1:4" ht="15" customHeight="1" x14ac:dyDescent="0.2">
      <c r="A4031" s="43">
        <v>73.888888888888886</v>
      </c>
      <c r="B4031" s="43">
        <v>260.78431372549022</v>
      </c>
      <c r="C4031" s="45"/>
      <c r="D4031" s="45"/>
    </row>
    <row r="4032" spans="1:4" ht="15" customHeight="1" x14ac:dyDescent="0.2">
      <c r="A4032" s="43">
        <v>80.896551724137936</v>
      </c>
      <c r="B4032" s="43">
        <v>493.81818181818187</v>
      </c>
      <c r="C4032" s="45"/>
      <c r="D4032" s="45"/>
    </row>
    <row r="4033" spans="1:4" ht="15" customHeight="1" x14ac:dyDescent="0.2">
      <c r="A4033" s="43">
        <v>79.814385150812058</v>
      </c>
      <c r="B4033" s="43">
        <v>417.59747102212856</v>
      </c>
      <c r="C4033" s="45"/>
      <c r="D4033" s="45"/>
    </row>
    <row r="4034" spans="1:4" ht="15" customHeight="1" x14ac:dyDescent="0.2">
      <c r="A4034" s="43">
        <v>68.376068376068375</v>
      </c>
      <c r="B4034" s="43">
        <v>470.11494252873564</v>
      </c>
      <c r="C4034" s="45"/>
      <c r="D4034" s="45"/>
    </row>
    <row r="4035" spans="1:4" ht="15" customHeight="1" x14ac:dyDescent="0.2">
      <c r="A4035" s="43">
        <v>83.941605839416056</v>
      </c>
      <c r="B4035" s="43">
        <v>326.3440860215054</v>
      </c>
      <c r="C4035" s="45"/>
      <c r="D4035" s="45"/>
    </row>
    <row r="4036" spans="1:4" ht="15" customHeight="1" x14ac:dyDescent="0.2">
      <c r="A4036" s="43">
        <v>1.7271157167530224</v>
      </c>
      <c r="B4036" s="43">
        <v>22.222222222222221</v>
      </c>
      <c r="C4036" s="45"/>
      <c r="D4036" s="45"/>
    </row>
    <row r="4037" spans="1:4" ht="15" customHeight="1" x14ac:dyDescent="0.2">
      <c r="A4037" s="43">
        <v>77.416413373860181</v>
      </c>
      <c r="B4037" s="43">
        <v>285.15519568151149</v>
      </c>
      <c r="C4037" s="45"/>
      <c r="D4037" s="45"/>
    </row>
    <row r="4038" spans="1:4" ht="15" customHeight="1" x14ac:dyDescent="0.2">
      <c r="A4038" s="43">
        <v>82.258064516129039</v>
      </c>
      <c r="B4038" s="43">
        <v>347.2012102874433</v>
      </c>
      <c r="C4038" s="45"/>
      <c r="D4038" s="45"/>
    </row>
    <row r="4039" spans="1:4" ht="15" customHeight="1" x14ac:dyDescent="0.2">
      <c r="A4039" s="43">
        <v>80.555555555555557</v>
      </c>
      <c r="B4039" s="43">
        <v>473.57142857142856</v>
      </c>
      <c r="C4039" s="45"/>
      <c r="D4039" s="45"/>
    </row>
    <row r="4040" spans="1:4" ht="15" customHeight="1" x14ac:dyDescent="0.2">
      <c r="A4040" s="43">
        <v>57.377049180327866</v>
      </c>
      <c r="B4040" s="43">
        <v>364.43298969072163</v>
      </c>
      <c r="C4040" s="45"/>
      <c r="D4040" s="45"/>
    </row>
    <row r="4041" spans="1:4" ht="15" customHeight="1" x14ac:dyDescent="0.2">
      <c r="A4041" s="43">
        <v>65.759637188208615</v>
      </c>
      <c r="B4041" s="43">
        <v>390.83557951482481</v>
      </c>
      <c r="C4041" s="45"/>
      <c r="D4041" s="45"/>
    </row>
    <row r="4042" spans="1:4" ht="15" customHeight="1" x14ac:dyDescent="0.2">
      <c r="A4042" s="43">
        <v>80.458333333333329</v>
      </c>
      <c r="B4042" s="43">
        <v>492.33971690258113</v>
      </c>
      <c r="C4042" s="45"/>
      <c r="D4042" s="45"/>
    </row>
    <row r="4043" spans="1:4" ht="15" customHeight="1" x14ac:dyDescent="0.2">
      <c r="A4043" s="43">
        <v>59.247311827956992</v>
      </c>
      <c r="B4043" s="43">
        <v>366.51884700665187</v>
      </c>
      <c r="C4043" s="45"/>
      <c r="D4043" s="45"/>
    </row>
    <row r="4044" spans="1:4" ht="15" customHeight="1" x14ac:dyDescent="0.2">
      <c r="A4044" s="43">
        <v>81.139896373056999</v>
      </c>
      <c r="B4044" s="43">
        <v>309.48616600790513</v>
      </c>
      <c r="C4044" s="45"/>
      <c r="D4044" s="45"/>
    </row>
    <row r="4045" spans="1:4" ht="15" customHeight="1" x14ac:dyDescent="0.2">
      <c r="A4045" s="43">
        <v>80.219780219780219</v>
      </c>
      <c r="B4045" s="43">
        <v>393.75527426160335</v>
      </c>
      <c r="C4045" s="45"/>
      <c r="D4045" s="45"/>
    </row>
    <row r="4046" spans="1:4" ht="15" customHeight="1" x14ac:dyDescent="0.2">
      <c r="A4046" s="43">
        <v>77.53501400560225</v>
      </c>
      <c r="B4046" s="43">
        <v>495.94320486815423</v>
      </c>
      <c r="C4046" s="45"/>
      <c r="D4046" s="45"/>
    </row>
    <row r="4047" spans="1:4" ht="15" customHeight="1" x14ac:dyDescent="0.2">
      <c r="A4047" s="43">
        <v>55.357142857142861</v>
      </c>
      <c r="B4047" s="43">
        <v>272.88732394366195</v>
      </c>
      <c r="C4047" s="45"/>
      <c r="D4047" s="45"/>
    </row>
    <row r="4048" spans="1:4" ht="15" customHeight="1" x14ac:dyDescent="0.2">
      <c r="A4048" s="43">
        <v>76.538461538461533</v>
      </c>
      <c r="B4048" s="43">
        <v>233.98550724637684</v>
      </c>
      <c r="C4048" s="45"/>
      <c r="D4048" s="45"/>
    </row>
    <row r="4049" spans="1:4" ht="15" customHeight="1" x14ac:dyDescent="0.2">
      <c r="A4049" s="43">
        <v>5.4313487241798297</v>
      </c>
      <c r="B4049" s="43">
        <v>135.45454545454544</v>
      </c>
      <c r="C4049" s="45"/>
      <c r="D4049" s="45"/>
    </row>
    <row r="4050" spans="1:4" ht="15" customHeight="1" x14ac:dyDescent="0.2">
      <c r="A4050" s="43">
        <v>55.7843137254902</v>
      </c>
      <c r="B4050" s="43">
        <v>364.45783132530119</v>
      </c>
      <c r="C4050" s="45"/>
      <c r="D4050" s="45"/>
    </row>
    <row r="4051" spans="1:4" ht="15" customHeight="1" x14ac:dyDescent="0.2">
      <c r="A4051" s="43">
        <v>36.87943262411347</v>
      </c>
      <c r="B4051" s="43">
        <v>154.15549597855227</v>
      </c>
      <c r="C4051" s="45"/>
      <c r="D4051" s="45"/>
    </row>
    <row r="4052" spans="1:4" ht="15" customHeight="1" x14ac:dyDescent="0.2">
      <c r="A4052" s="43">
        <v>26.282420749279538</v>
      </c>
      <c r="B4052" s="43">
        <v>163.79613356766257</v>
      </c>
      <c r="C4052" s="45"/>
      <c r="D4052" s="45"/>
    </row>
    <row r="4053" spans="1:4" ht="15" customHeight="1" x14ac:dyDescent="0.2">
      <c r="A4053" s="43">
        <v>68.093385214007782</v>
      </c>
      <c r="B4053" s="43">
        <v>366.87631027253673</v>
      </c>
      <c r="C4053" s="45"/>
      <c r="D4053" s="45"/>
    </row>
    <row r="4054" spans="1:4" ht="15" customHeight="1" x14ac:dyDescent="0.2">
      <c r="A4054" s="43">
        <v>84.313186813186817</v>
      </c>
      <c r="B4054" s="43">
        <v>354.6925566343042</v>
      </c>
      <c r="C4054" s="45"/>
      <c r="D4054" s="45"/>
    </row>
    <row r="4055" spans="1:4" ht="15" customHeight="1" x14ac:dyDescent="0.2">
      <c r="A4055" s="43">
        <v>74.722955145118732</v>
      </c>
      <c r="B4055" s="43">
        <v>409.84081041968165</v>
      </c>
      <c r="C4055" s="45"/>
      <c r="D4055" s="45"/>
    </row>
    <row r="4056" spans="1:4" ht="15" customHeight="1" x14ac:dyDescent="0.2">
      <c r="A4056" s="43">
        <v>78.343079922027286</v>
      </c>
      <c r="B4056" s="43">
        <v>399.60396039603961</v>
      </c>
      <c r="C4056" s="45"/>
      <c r="D4056" s="45"/>
    </row>
    <row r="4057" spans="1:4" ht="15" customHeight="1" x14ac:dyDescent="0.2">
      <c r="A4057" s="43">
        <v>35.2112676056338</v>
      </c>
      <c r="B4057" s="43">
        <v>265.39278131634819</v>
      </c>
      <c r="C4057" s="45"/>
      <c r="D4057" s="45"/>
    </row>
    <row r="4058" spans="1:4" ht="15" customHeight="1" x14ac:dyDescent="0.2">
      <c r="A4058" s="43">
        <v>78.188331627430912</v>
      </c>
      <c r="B4058" s="43">
        <v>396.25167336010708</v>
      </c>
      <c r="C4058" s="45"/>
      <c r="D4058" s="45"/>
    </row>
    <row r="4059" spans="1:4" ht="15" customHeight="1" x14ac:dyDescent="0.2">
      <c r="A4059" s="43">
        <v>71.647058823529406</v>
      </c>
      <c r="B4059" s="43">
        <v>468.70229007633588</v>
      </c>
      <c r="C4059" s="45"/>
      <c r="D4059" s="45"/>
    </row>
    <row r="4060" spans="1:4" ht="15" customHeight="1" x14ac:dyDescent="0.2">
      <c r="A4060" s="43">
        <v>24.409448818897637</v>
      </c>
      <c r="B4060" s="43">
        <v>111.01163831692031</v>
      </c>
      <c r="C4060" s="45"/>
      <c r="D4060" s="45"/>
    </row>
    <row r="4061" spans="1:4" ht="15" customHeight="1" x14ac:dyDescent="0.2">
      <c r="A4061" s="43">
        <v>71.60142348754448</v>
      </c>
      <c r="B4061" s="43">
        <v>442.82786885245901</v>
      </c>
      <c r="C4061" s="45"/>
      <c r="D4061" s="45"/>
    </row>
    <row r="4062" spans="1:4" ht="15" customHeight="1" x14ac:dyDescent="0.2">
      <c r="A4062" s="43">
        <v>77.054794520547944</v>
      </c>
      <c r="B4062" s="43">
        <v>375.07246376811594</v>
      </c>
      <c r="C4062" s="45"/>
      <c r="D4062" s="45"/>
    </row>
    <row r="4063" spans="1:4" ht="15" customHeight="1" x14ac:dyDescent="0.2">
      <c r="A4063" s="43">
        <v>73.113207547169807</v>
      </c>
      <c r="B4063" s="43">
        <v>478.39506172839509</v>
      </c>
      <c r="C4063" s="45"/>
      <c r="D4063" s="45"/>
    </row>
    <row r="4064" spans="1:4" ht="15" customHeight="1" x14ac:dyDescent="0.2">
      <c r="A4064" s="43">
        <v>91.737588652482273</v>
      </c>
      <c r="B4064" s="43">
        <v>380</v>
      </c>
      <c r="C4064" s="45"/>
      <c r="D4064" s="45"/>
    </row>
    <row r="4065" spans="1:4" ht="15" customHeight="1" x14ac:dyDescent="0.2">
      <c r="A4065" s="43">
        <v>76.891615541922292</v>
      </c>
      <c r="B4065" s="43">
        <v>440.91392136025502</v>
      </c>
      <c r="C4065" s="45"/>
      <c r="D4065" s="45"/>
    </row>
    <row r="4066" spans="1:4" ht="15" customHeight="1" x14ac:dyDescent="0.2">
      <c r="A4066" s="43">
        <v>66.212121212121218</v>
      </c>
      <c r="B4066" s="43">
        <v>369.53010279001467</v>
      </c>
      <c r="C4066" s="45"/>
      <c r="D4066" s="45"/>
    </row>
    <row r="4067" spans="1:4" ht="15" customHeight="1" x14ac:dyDescent="0.2">
      <c r="A4067" s="43">
        <v>73.854099418979985</v>
      </c>
      <c r="B4067" s="43">
        <v>468.84057971014494</v>
      </c>
      <c r="C4067" s="45"/>
      <c r="D4067" s="45"/>
    </row>
    <row r="4068" spans="1:4" ht="15" customHeight="1" x14ac:dyDescent="0.2">
      <c r="A4068" s="43">
        <v>65.555555555555557</v>
      </c>
      <c r="B4068" s="43">
        <v>432.14756258234519</v>
      </c>
      <c r="C4068" s="45"/>
      <c r="D4068" s="45"/>
    </row>
    <row r="4069" spans="1:4" ht="15" customHeight="1" x14ac:dyDescent="0.2">
      <c r="A4069" s="43">
        <v>69.081272084805661</v>
      </c>
      <c r="B4069" s="43">
        <v>178.53881278538813</v>
      </c>
      <c r="C4069" s="45"/>
      <c r="D4069" s="45"/>
    </row>
    <row r="4070" spans="1:4" ht="15" customHeight="1" x14ac:dyDescent="0.2">
      <c r="A4070" s="43">
        <v>77.243589743589752</v>
      </c>
      <c r="B4070" s="43">
        <v>605.82857142857142</v>
      </c>
      <c r="C4070" s="45"/>
      <c r="D4070" s="45"/>
    </row>
    <row r="4071" spans="1:4" ht="15" customHeight="1" x14ac:dyDescent="0.2">
      <c r="A4071" s="43">
        <v>84.557522123893804</v>
      </c>
      <c r="B4071" s="43">
        <v>470.90909090909088</v>
      </c>
      <c r="C4071" s="45"/>
      <c r="D4071" s="45"/>
    </row>
    <row r="4072" spans="1:4" ht="15" customHeight="1" x14ac:dyDescent="0.2">
      <c r="A4072" s="43">
        <v>80</v>
      </c>
      <c r="B4072" s="43">
        <v>454.54545454545456</v>
      </c>
      <c r="C4072" s="45"/>
      <c r="D4072" s="45"/>
    </row>
    <row r="4073" spans="1:4" ht="15" customHeight="1" x14ac:dyDescent="0.2">
      <c r="A4073" s="43">
        <v>69.767441860465112</v>
      </c>
      <c r="B4073" s="43">
        <v>365.85365853658539</v>
      </c>
      <c r="C4073" s="45"/>
      <c r="D4073" s="45"/>
    </row>
    <row r="4074" spans="1:4" ht="15" customHeight="1" x14ac:dyDescent="0.2">
      <c r="A4074" s="43">
        <v>80</v>
      </c>
      <c r="B4074" s="43">
        <v>466.66666666666669</v>
      </c>
      <c r="C4074" s="45"/>
      <c r="D4074" s="45"/>
    </row>
    <row r="4075" spans="1:4" ht="15" customHeight="1" x14ac:dyDescent="0.2">
      <c r="A4075" s="43">
        <v>34.25986842105263</v>
      </c>
      <c r="B4075" s="43">
        <v>176.82512733446521</v>
      </c>
      <c r="C4075" s="45"/>
      <c r="D4075" s="45"/>
    </row>
    <row r="4076" spans="1:4" ht="15" customHeight="1" x14ac:dyDescent="0.2">
      <c r="A4076" s="43">
        <v>53.378378378378379</v>
      </c>
      <c r="B4076" s="43">
        <v>438.11074918566771</v>
      </c>
      <c r="C4076" s="45"/>
      <c r="D4076" s="45"/>
    </row>
    <row r="4077" spans="1:4" ht="15" customHeight="1" x14ac:dyDescent="0.2">
      <c r="A4077" s="43">
        <v>82.630560928433269</v>
      </c>
      <c r="B4077" s="43">
        <v>384.17266187050359</v>
      </c>
      <c r="C4077" s="45"/>
      <c r="D4077" s="45"/>
    </row>
    <row r="4078" spans="1:4" ht="15" customHeight="1" x14ac:dyDescent="0.2">
      <c r="A4078" s="43">
        <v>40.769230769230766</v>
      </c>
      <c r="B4078" s="43">
        <v>328.78411910669973</v>
      </c>
      <c r="C4078" s="45"/>
      <c r="D4078" s="45"/>
    </row>
    <row r="4079" spans="1:4" ht="15" customHeight="1" x14ac:dyDescent="0.2">
      <c r="A4079" s="43">
        <v>43.243243243243242</v>
      </c>
      <c r="B4079" s="43">
        <v>200.71684587813618</v>
      </c>
      <c r="C4079" s="45"/>
      <c r="D4079" s="45"/>
    </row>
    <row r="4080" spans="1:4" ht="15" customHeight="1" x14ac:dyDescent="0.2">
      <c r="A4080" s="43">
        <v>25.939269171384456</v>
      </c>
      <c r="B4080" s="43">
        <v>157.99373040752351</v>
      </c>
      <c r="C4080" s="45"/>
      <c r="D4080" s="45"/>
    </row>
    <row r="4081" spans="1:4" ht="15" customHeight="1" x14ac:dyDescent="0.2">
      <c r="A4081" s="43">
        <v>28.082191780821919</v>
      </c>
      <c r="B4081" s="43">
        <v>284.72222222222223</v>
      </c>
      <c r="C4081" s="45"/>
      <c r="D4081" s="45"/>
    </row>
    <row r="4082" spans="1:4" ht="15" customHeight="1" x14ac:dyDescent="0.2">
      <c r="A4082" s="43">
        <v>84.883720930232556</v>
      </c>
      <c r="B4082" s="43">
        <v>478.94736842105266</v>
      </c>
      <c r="C4082" s="45"/>
      <c r="D4082" s="45"/>
    </row>
    <row r="4083" spans="1:4" ht="15" customHeight="1" x14ac:dyDescent="0.2">
      <c r="A4083" s="43">
        <v>84.639175257731964</v>
      </c>
      <c r="B4083" s="43">
        <v>362.09850107066381</v>
      </c>
      <c r="C4083" s="45"/>
      <c r="D4083" s="45"/>
    </row>
    <row r="4084" spans="1:4" ht="15" customHeight="1" x14ac:dyDescent="0.2">
      <c r="A4084" s="43">
        <v>74.756871035940804</v>
      </c>
      <c r="B4084" s="43">
        <v>480.12195121951214</v>
      </c>
      <c r="C4084" s="45"/>
      <c r="D4084" s="45"/>
    </row>
    <row r="4085" spans="1:4" ht="15" customHeight="1" x14ac:dyDescent="0.2">
      <c r="A4085" s="43">
        <v>77.643908969210173</v>
      </c>
      <c r="B4085" s="43">
        <v>418.04910418049104</v>
      </c>
      <c r="C4085" s="45"/>
      <c r="D4085" s="45"/>
    </row>
    <row r="4086" spans="1:4" ht="15" customHeight="1" x14ac:dyDescent="0.2">
      <c r="A4086" s="43">
        <v>49.283154121863795</v>
      </c>
      <c r="B4086" s="43">
        <v>157.38738738738738</v>
      </c>
      <c r="C4086" s="45"/>
      <c r="D4086" s="45"/>
    </row>
    <row r="4087" spans="1:4" ht="15" customHeight="1" x14ac:dyDescent="0.2">
      <c r="A4087" s="43">
        <v>42.398648648648653</v>
      </c>
      <c r="B4087" s="43">
        <v>246.78899082568807</v>
      </c>
      <c r="C4087" s="45"/>
      <c r="D4087" s="45"/>
    </row>
    <row r="4088" spans="1:4" ht="15" customHeight="1" x14ac:dyDescent="0.2">
      <c r="A4088" s="43">
        <v>41.666666666666671</v>
      </c>
      <c r="B4088" s="43">
        <v>290</v>
      </c>
      <c r="C4088" s="45"/>
      <c r="D4088" s="45"/>
    </row>
    <row r="4089" spans="1:4" ht="15" customHeight="1" x14ac:dyDescent="0.2">
      <c r="A4089" s="43">
        <v>85</v>
      </c>
      <c r="B4089" s="43">
        <v>303.57142857142856</v>
      </c>
      <c r="C4089" s="45"/>
      <c r="D4089" s="45"/>
    </row>
    <row r="4090" spans="1:4" ht="15" customHeight="1" x14ac:dyDescent="0.2">
      <c r="A4090" s="43">
        <v>71.361702127659584</v>
      </c>
      <c r="B4090" s="43">
        <v>304.5</v>
      </c>
      <c r="C4090" s="45"/>
      <c r="D4090" s="45"/>
    </row>
    <row r="4091" spans="1:4" ht="15" customHeight="1" x14ac:dyDescent="0.2">
      <c r="A4091" s="43">
        <v>59.746835443037973</v>
      </c>
      <c r="B4091" s="43">
        <v>219.53488372093025</v>
      </c>
      <c r="C4091" s="45"/>
      <c r="D4091" s="45"/>
    </row>
    <row r="4092" spans="1:4" ht="15" customHeight="1" x14ac:dyDescent="0.2">
      <c r="A4092" s="43">
        <v>71.190817790530843</v>
      </c>
      <c r="B4092" s="43">
        <v>480.54054054054058</v>
      </c>
      <c r="C4092" s="45"/>
      <c r="D4092" s="45"/>
    </row>
    <row r="4093" spans="1:4" ht="15" customHeight="1" x14ac:dyDescent="0.2">
      <c r="A4093" s="43">
        <v>80.769230769230774</v>
      </c>
      <c r="B4093" s="43">
        <v>331.49171270718233</v>
      </c>
      <c r="C4093" s="45"/>
      <c r="D4093" s="45"/>
    </row>
    <row r="4094" spans="1:4" ht="15" customHeight="1" x14ac:dyDescent="0.2">
      <c r="A4094" s="43">
        <v>88</v>
      </c>
      <c r="B4094" s="43">
        <v>252.17391304347828</v>
      </c>
      <c r="C4094" s="45"/>
      <c r="D4094" s="45"/>
    </row>
    <row r="4095" spans="1:4" ht="15" customHeight="1" x14ac:dyDescent="0.2">
      <c r="A4095" s="43">
        <v>43.729641693811075</v>
      </c>
      <c r="B4095" s="43">
        <v>288.70967741935488</v>
      </c>
      <c r="C4095" s="45"/>
      <c r="D4095" s="45"/>
    </row>
    <row r="4096" spans="1:4" ht="15" customHeight="1" x14ac:dyDescent="0.2">
      <c r="A4096" s="43">
        <v>85</v>
      </c>
      <c r="B4096" s="43">
        <v>367.00251889168766</v>
      </c>
      <c r="C4096" s="45"/>
      <c r="D4096" s="45"/>
    </row>
    <row r="4097" spans="1:4" ht="15" customHeight="1" x14ac:dyDescent="0.2">
      <c r="A4097" s="43">
        <v>57.040229885057471</v>
      </c>
      <c r="B4097" s="43">
        <v>431.04166666666669</v>
      </c>
      <c r="C4097" s="45"/>
      <c r="D4097" s="45"/>
    </row>
    <row r="4098" spans="1:4" ht="15" customHeight="1" x14ac:dyDescent="0.2">
      <c r="A4098" s="43">
        <v>24.147727272727273</v>
      </c>
      <c r="B4098" s="43">
        <v>236.11111111111111</v>
      </c>
      <c r="C4098" s="45"/>
      <c r="D4098" s="45"/>
    </row>
    <row r="4099" spans="1:4" ht="15" customHeight="1" x14ac:dyDescent="0.2">
      <c r="A4099" s="43">
        <v>74.53125</v>
      </c>
      <c r="B4099" s="43">
        <v>492.79588336192114</v>
      </c>
      <c r="C4099" s="45"/>
      <c r="D4099" s="45"/>
    </row>
    <row r="4100" spans="1:4" ht="15" customHeight="1" x14ac:dyDescent="0.2">
      <c r="A4100" s="43">
        <v>54.93630573248408</v>
      </c>
      <c r="B4100" s="43">
        <v>423.26574172892208</v>
      </c>
      <c r="C4100" s="45"/>
      <c r="D4100" s="45"/>
    </row>
    <row r="4101" spans="1:4" ht="15" customHeight="1" x14ac:dyDescent="0.2">
      <c r="A4101" s="43">
        <v>60.966666666666669</v>
      </c>
      <c r="B4101" s="43">
        <v>358.62745098039215</v>
      </c>
      <c r="C4101" s="45"/>
      <c r="D4101" s="45"/>
    </row>
    <row r="4102" spans="1:4" ht="15" customHeight="1" x14ac:dyDescent="0.2">
      <c r="A4102" s="43">
        <v>80.213567839195974</v>
      </c>
      <c r="B4102" s="43">
        <v>460.75697211155375</v>
      </c>
      <c r="C4102" s="45"/>
      <c r="D4102" s="45"/>
    </row>
    <row r="4103" spans="1:4" ht="15" customHeight="1" x14ac:dyDescent="0.2">
      <c r="A4103" s="43">
        <v>92.225705329153612</v>
      </c>
      <c r="B4103" s="43">
        <v>319.17948717948718</v>
      </c>
      <c r="C4103" s="45"/>
      <c r="D4103" s="45"/>
    </row>
    <row r="4104" spans="1:4" ht="15" customHeight="1" x14ac:dyDescent="0.2">
      <c r="A4104" s="43">
        <v>74.316239316239319</v>
      </c>
      <c r="B4104" s="43">
        <v>333.35270191748981</v>
      </c>
      <c r="C4104" s="45"/>
      <c r="D4104" s="45"/>
    </row>
    <row r="4105" spans="1:4" ht="15" customHeight="1" x14ac:dyDescent="0.2">
      <c r="A4105" s="43">
        <v>61.98003327787022</v>
      </c>
      <c r="B4105" s="43">
        <v>441.14583333333331</v>
      </c>
      <c r="C4105" s="45"/>
      <c r="D4105" s="45"/>
    </row>
    <row r="4106" spans="1:4" ht="15" customHeight="1" x14ac:dyDescent="0.2">
      <c r="A4106" s="43">
        <v>88</v>
      </c>
      <c r="B4106" s="43">
        <v>308.98876404494382</v>
      </c>
      <c r="C4106" s="45"/>
      <c r="D4106" s="45"/>
    </row>
    <row r="4107" spans="1:4" ht="15" customHeight="1" x14ac:dyDescent="0.2">
      <c r="A4107" s="43">
        <v>49.5</v>
      </c>
      <c r="B4107" s="43">
        <v>405.18518518518522</v>
      </c>
      <c r="C4107" s="45"/>
      <c r="D4107" s="45"/>
    </row>
    <row r="4108" spans="1:4" ht="15" customHeight="1" x14ac:dyDescent="0.2">
      <c r="A4108" s="43">
        <v>73.833333333333329</v>
      </c>
      <c r="B4108" s="43">
        <v>341.55555555555554</v>
      </c>
      <c r="C4108" s="45"/>
      <c r="D4108" s="45"/>
    </row>
    <row r="4109" spans="1:4" ht="15" customHeight="1" x14ac:dyDescent="0.2">
      <c r="A4109" s="43">
        <v>40.772626931567331</v>
      </c>
      <c r="B4109" s="43">
        <v>200.60711188204687</v>
      </c>
      <c r="C4109" s="45"/>
      <c r="D4109" s="45"/>
    </row>
    <row r="4110" spans="1:4" ht="15" customHeight="1" x14ac:dyDescent="0.2">
      <c r="A4110" s="43">
        <v>11.2015503875969</v>
      </c>
      <c r="B4110" s="43">
        <v>70.833333333333343</v>
      </c>
      <c r="C4110" s="45"/>
      <c r="D4110" s="45"/>
    </row>
    <row r="4111" spans="1:4" ht="15" customHeight="1" x14ac:dyDescent="0.2">
      <c r="A4111" s="43">
        <v>85.024271844660191</v>
      </c>
      <c r="B4111" s="43">
        <v>311.32231404958679</v>
      </c>
      <c r="C4111" s="45"/>
      <c r="D4111" s="45"/>
    </row>
    <row r="4112" spans="1:4" ht="15" customHeight="1" x14ac:dyDescent="0.2">
      <c r="A4112" s="43">
        <v>74.265129682997127</v>
      </c>
      <c r="B4112" s="43">
        <v>361.39747995418099</v>
      </c>
      <c r="C4112" s="45"/>
      <c r="D4112" s="45"/>
    </row>
    <row r="4113" spans="1:4" ht="15" customHeight="1" x14ac:dyDescent="0.2">
      <c r="A4113" s="43">
        <v>76.923076923076934</v>
      </c>
      <c r="B4113" s="43">
        <v>441.98895027624314</v>
      </c>
      <c r="C4113" s="45"/>
      <c r="D4113" s="45"/>
    </row>
    <row r="4114" spans="1:4" ht="15" customHeight="1" x14ac:dyDescent="0.2">
      <c r="A4114" s="43">
        <v>41.855203619909503</v>
      </c>
      <c r="B4114" s="43">
        <v>144.4184231069477</v>
      </c>
      <c r="C4114" s="45"/>
      <c r="D4114" s="45"/>
    </row>
    <row r="4115" spans="1:4" ht="15" customHeight="1" x14ac:dyDescent="0.2">
      <c r="A4115" s="43">
        <v>64.322580645161281</v>
      </c>
      <c r="B4115" s="43">
        <v>462.64501160092806</v>
      </c>
      <c r="C4115" s="45"/>
      <c r="D4115" s="45"/>
    </row>
    <row r="4116" spans="1:4" ht="15" customHeight="1" x14ac:dyDescent="0.2">
      <c r="A4116" s="43">
        <v>78.063241106719374</v>
      </c>
      <c r="B4116" s="43">
        <v>201.50375939849624</v>
      </c>
      <c r="C4116" s="45"/>
      <c r="D4116" s="45"/>
    </row>
    <row r="4117" spans="1:4" ht="15" customHeight="1" x14ac:dyDescent="0.2">
      <c r="A4117" s="43">
        <v>77.046413502109701</v>
      </c>
      <c r="B4117" s="43">
        <v>309.49152542372877</v>
      </c>
      <c r="C4117" s="45"/>
      <c r="D4117" s="45"/>
    </row>
    <row r="4118" spans="1:4" ht="15" customHeight="1" x14ac:dyDescent="0.2">
      <c r="A4118" s="43">
        <v>64.691358024691354</v>
      </c>
      <c r="B4118" s="43">
        <v>293.8317757009346</v>
      </c>
      <c r="C4118" s="45"/>
      <c r="D4118" s="45"/>
    </row>
    <row r="4119" spans="1:4" ht="15" customHeight="1" x14ac:dyDescent="0.2">
      <c r="A4119" s="43">
        <v>21.240000000000002</v>
      </c>
      <c r="B4119" s="43">
        <v>96.021699819168177</v>
      </c>
      <c r="C4119" s="45"/>
      <c r="D4119" s="45"/>
    </row>
    <row r="4120" spans="1:4" ht="15" customHeight="1" x14ac:dyDescent="0.2">
      <c r="A4120" s="43">
        <v>71.43497757847534</v>
      </c>
      <c r="B4120" s="43">
        <v>413.40425531914889</v>
      </c>
      <c r="C4120" s="45"/>
      <c r="D4120" s="45"/>
    </row>
    <row r="4121" spans="1:4" ht="15" customHeight="1" x14ac:dyDescent="0.2">
      <c r="A4121" s="43">
        <v>45.023696682464454</v>
      </c>
      <c r="B4121" s="43">
        <v>213.48314606741573</v>
      </c>
      <c r="C4121" s="45"/>
      <c r="D4121" s="45"/>
    </row>
    <row r="4122" spans="1:4" ht="15" customHeight="1" x14ac:dyDescent="0.2">
      <c r="A4122" s="43">
        <v>68.390243902439025</v>
      </c>
      <c r="B4122" s="43">
        <v>196.375</v>
      </c>
      <c r="C4122" s="45"/>
      <c r="D4122" s="45"/>
    </row>
    <row r="4123" spans="1:4" ht="15" customHeight="1" x14ac:dyDescent="0.2">
      <c r="A4123" s="43">
        <v>74.336283185840713</v>
      </c>
      <c r="B4123" s="43">
        <v>487.42746615087043</v>
      </c>
      <c r="C4123" s="45"/>
      <c r="D4123" s="45"/>
    </row>
    <row r="4124" spans="1:4" ht="15" customHeight="1" x14ac:dyDescent="0.2">
      <c r="A4124" s="43">
        <v>51.878354203935594</v>
      </c>
      <c r="B4124" s="43">
        <v>248.92703862660946</v>
      </c>
      <c r="C4124" s="45"/>
      <c r="D4124" s="45"/>
    </row>
    <row r="4125" spans="1:4" ht="15" customHeight="1" x14ac:dyDescent="0.2">
      <c r="A4125" s="43">
        <v>40.816326530612244</v>
      </c>
      <c r="B4125" s="43">
        <v>140.07610831951064</v>
      </c>
      <c r="C4125" s="45"/>
      <c r="D4125" s="45"/>
    </row>
    <row r="4126" spans="1:4" ht="15" customHeight="1" x14ac:dyDescent="0.2">
      <c r="A4126" s="43">
        <v>46.747967479674799</v>
      </c>
      <c r="B4126" s="43">
        <v>189.64379947229554</v>
      </c>
      <c r="C4126" s="45"/>
      <c r="D4126" s="45"/>
    </row>
    <row r="4127" spans="1:4" ht="15" customHeight="1" x14ac:dyDescent="0.2">
      <c r="A4127" s="43">
        <v>50.112612612612615</v>
      </c>
      <c r="B4127" s="43">
        <v>216.15918642539737</v>
      </c>
      <c r="C4127" s="45"/>
      <c r="D4127" s="45"/>
    </row>
    <row r="4128" spans="1:4" ht="15" customHeight="1" x14ac:dyDescent="0.2">
      <c r="A4128" s="43">
        <v>77.245614035087712</v>
      </c>
      <c r="B4128" s="43">
        <v>235.48704296626735</v>
      </c>
      <c r="C4128" s="45"/>
      <c r="D4128" s="45"/>
    </row>
    <row r="4129" spans="1:4" ht="15" customHeight="1" x14ac:dyDescent="0.2">
      <c r="A4129" s="43">
        <v>41.972084805653708</v>
      </c>
      <c r="B4129" s="43">
        <v>248.20771208226219</v>
      </c>
      <c r="C4129" s="45"/>
      <c r="D4129" s="45"/>
    </row>
    <row r="4130" spans="1:4" ht="15" customHeight="1" x14ac:dyDescent="0.2">
      <c r="A4130" s="43">
        <v>77.570703124999994</v>
      </c>
      <c r="B4130" s="43">
        <v>427.11864406779665</v>
      </c>
      <c r="C4130" s="45"/>
      <c r="D4130" s="45"/>
    </row>
    <row r="4131" spans="1:4" ht="15" customHeight="1" x14ac:dyDescent="0.2">
      <c r="A4131" s="43">
        <v>90</v>
      </c>
      <c r="B4131" s="43">
        <v>346.55371582595302</v>
      </c>
      <c r="C4131" s="45"/>
      <c r="D4131" s="45"/>
    </row>
    <row r="4132" spans="1:4" ht="15" customHeight="1" x14ac:dyDescent="0.2">
      <c r="A4132" s="43">
        <v>60.023518518518514</v>
      </c>
      <c r="B4132" s="43">
        <v>178.32957110609479</v>
      </c>
      <c r="C4132" s="45"/>
      <c r="D4132" s="45"/>
    </row>
    <row r="4133" spans="1:4" ht="15" customHeight="1" x14ac:dyDescent="0.2">
      <c r="A4133" s="43">
        <v>85</v>
      </c>
      <c r="B4133" s="43">
        <v>426.11156664109825</v>
      </c>
      <c r="C4133" s="45"/>
      <c r="D4133" s="45"/>
    </row>
    <row r="4134" spans="1:4" ht="15" customHeight="1" x14ac:dyDescent="0.2">
      <c r="A4134" s="43">
        <v>82</v>
      </c>
      <c r="B4134" s="43">
        <v>551.44659560582988</v>
      </c>
      <c r="C4134" s="45"/>
      <c r="D4134" s="45"/>
    </row>
    <row r="4135" spans="1:4" ht="15" customHeight="1" x14ac:dyDescent="0.2">
      <c r="A4135" s="43">
        <v>89.277554239710241</v>
      </c>
      <c r="B4135" s="43">
        <v>416.80828351836033</v>
      </c>
      <c r="C4135" s="45"/>
      <c r="D4135" s="45"/>
    </row>
    <row r="4136" spans="1:4" ht="15" customHeight="1" x14ac:dyDescent="0.2">
      <c r="A4136" s="43">
        <v>60.259972972972975</v>
      </c>
      <c r="B4136" s="43">
        <v>217.42196900638103</v>
      </c>
      <c r="C4136" s="45"/>
      <c r="D4136" s="45"/>
    </row>
    <row r="4137" spans="1:4" ht="15" customHeight="1" x14ac:dyDescent="0.2">
      <c r="A4137" s="43">
        <v>85</v>
      </c>
      <c r="B4137" s="43">
        <v>473.11320754716979</v>
      </c>
      <c r="C4137" s="45"/>
      <c r="D4137" s="45"/>
    </row>
    <row r="4138" spans="1:4" ht="15" customHeight="1" x14ac:dyDescent="0.2">
      <c r="A4138" s="43">
        <v>84.39224390243902</v>
      </c>
      <c r="B4138" s="43">
        <v>359.35251798561148</v>
      </c>
      <c r="C4138" s="45"/>
      <c r="D4138" s="45"/>
    </row>
    <row r="4139" spans="1:4" ht="15" customHeight="1" x14ac:dyDescent="0.2">
      <c r="A4139" s="43">
        <v>95.551894563426686</v>
      </c>
      <c r="B4139" s="43">
        <v>530.56744989385049</v>
      </c>
      <c r="C4139" s="45"/>
      <c r="D4139" s="45"/>
    </row>
    <row r="4140" spans="1:4" ht="15" customHeight="1" x14ac:dyDescent="0.2">
      <c r="A4140" s="43">
        <v>54.48416851441241</v>
      </c>
      <c r="B4140" s="43">
        <v>364.03496296296294</v>
      </c>
      <c r="C4140" s="45"/>
      <c r="D4140" s="45"/>
    </row>
    <row r="4141" spans="1:4" ht="15" customHeight="1" x14ac:dyDescent="0.2">
      <c r="A4141" s="43">
        <v>95</v>
      </c>
      <c r="B4141" s="43">
        <v>407.4375</v>
      </c>
      <c r="C4141" s="45"/>
      <c r="D4141" s="45"/>
    </row>
    <row r="4142" spans="1:4" ht="15" customHeight="1" x14ac:dyDescent="0.2">
      <c r="A4142" s="43">
        <v>53.021177184466026</v>
      </c>
      <c r="B4142" s="43">
        <v>424.70088005537423</v>
      </c>
      <c r="C4142" s="45"/>
      <c r="D4142" s="45"/>
    </row>
    <row r="4143" spans="1:4" ht="15" customHeight="1" x14ac:dyDescent="0.2">
      <c r="A4143" s="43">
        <v>68.909090909090907</v>
      </c>
      <c r="B4143" s="43">
        <v>341.79748048361188</v>
      </c>
      <c r="C4143" s="45"/>
      <c r="D4143" s="45"/>
    </row>
    <row r="4144" spans="1:4" ht="15" customHeight="1" x14ac:dyDescent="0.2">
      <c r="A4144" s="43">
        <v>22.556390977443609</v>
      </c>
      <c r="B4144" s="43">
        <v>174.96192005269441</v>
      </c>
      <c r="C4144" s="45"/>
      <c r="D4144" s="45"/>
    </row>
    <row r="4145" spans="1:4" ht="15" customHeight="1" x14ac:dyDescent="0.2">
      <c r="A4145" s="43">
        <v>72.586872586872587</v>
      </c>
      <c r="B4145" s="43">
        <v>292.30769230769226</v>
      </c>
      <c r="C4145" s="45"/>
      <c r="D4145" s="45"/>
    </row>
    <row r="4146" spans="1:4" ht="15" customHeight="1" x14ac:dyDescent="0.2">
      <c r="A4146" s="43">
        <v>59.964836341970276</v>
      </c>
      <c r="B4146" s="43">
        <v>334.1902313624679</v>
      </c>
      <c r="C4146" s="45"/>
      <c r="D4146" s="45"/>
    </row>
    <row r="4147" spans="1:4" ht="15" customHeight="1" x14ac:dyDescent="0.2">
      <c r="A4147" s="43">
        <v>84.924528301886795</v>
      </c>
      <c r="B4147" s="43">
        <v>437.66666666666669</v>
      </c>
      <c r="C4147" s="45"/>
      <c r="D4147" s="45"/>
    </row>
    <row r="4148" spans="1:4" ht="15" customHeight="1" x14ac:dyDescent="0.2">
      <c r="A4148" s="43">
        <v>85</v>
      </c>
      <c r="B4148" s="43">
        <v>439.62903513465312</v>
      </c>
      <c r="C4148" s="45"/>
      <c r="D4148" s="45"/>
    </row>
    <row r="4149" spans="1:4" ht="15" customHeight="1" x14ac:dyDescent="0.2">
      <c r="A4149" s="43">
        <v>85</v>
      </c>
      <c r="B4149" s="43">
        <v>290.60947975902195</v>
      </c>
      <c r="C4149" s="45"/>
      <c r="D4149" s="45"/>
    </row>
    <row r="4150" spans="1:4" ht="15" customHeight="1" x14ac:dyDescent="0.2">
      <c r="A4150" s="43">
        <v>67.905151515151502</v>
      </c>
      <c r="B4150" s="43">
        <v>495.26307876080722</v>
      </c>
      <c r="C4150" s="45"/>
      <c r="D4150" s="45"/>
    </row>
    <row r="4151" spans="1:4" ht="15" customHeight="1" x14ac:dyDescent="0.2">
      <c r="A4151" s="43">
        <v>47.513114285714288</v>
      </c>
      <c r="B4151" s="43">
        <v>119.04858535107159</v>
      </c>
      <c r="C4151" s="45"/>
      <c r="D4151" s="45"/>
    </row>
    <row r="4152" spans="1:4" ht="15" customHeight="1" x14ac:dyDescent="0.2">
      <c r="A4152" s="43">
        <v>50</v>
      </c>
      <c r="B4152" s="43">
        <v>209.40857940604113</v>
      </c>
      <c r="C4152" s="45"/>
      <c r="D4152" s="45"/>
    </row>
    <row r="4153" spans="1:4" ht="15" customHeight="1" x14ac:dyDescent="0.2">
      <c r="A4153" s="43">
        <v>85</v>
      </c>
      <c r="B4153" s="43">
        <v>403.32094614522498</v>
      </c>
      <c r="C4153" s="45"/>
      <c r="D4153" s="45"/>
    </row>
    <row r="4154" spans="1:4" ht="15" customHeight="1" x14ac:dyDescent="0.2">
      <c r="A4154" s="43">
        <v>85</v>
      </c>
      <c r="B4154" s="43">
        <v>367.71540936717912</v>
      </c>
      <c r="C4154" s="45"/>
      <c r="D4154" s="45"/>
    </row>
    <row r="4155" spans="1:4" ht="15" customHeight="1" x14ac:dyDescent="0.2">
      <c r="A4155" s="43">
        <v>85</v>
      </c>
      <c r="B4155" s="43">
        <v>170.14765034991476</v>
      </c>
      <c r="C4155" s="45"/>
      <c r="D4155" s="45"/>
    </row>
    <row r="4156" spans="1:4" ht="15" customHeight="1" x14ac:dyDescent="0.2">
      <c r="A4156" s="43">
        <v>85</v>
      </c>
      <c r="B4156" s="43">
        <v>282.1917808219178</v>
      </c>
      <c r="C4156" s="45"/>
      <c r="D4156" s="45"/>
    </row>
    <row r="4157" spans="1:4" ht="15" customHeight="1" x14ac:dyDescent="0.2">
      <c r="A4157" s="43">
        <v>84.974358974358978</v>
      </c>
      <c r="B4157" s="43">
        <v>432.91669962819395</v>
      </c>
      <c r="C4157" s="45"/>
      <c r="D4157" s="45"/>
    </row>
    <row r="4158" spans="1:4" ht="15" customHeight="1" x14ac:dyDescent="0.2">
      <c r="A4158" s="43">
        <v>88.090621211519732</v>
      </c>
      <c r="B4158" s="43">
        <v>393.27272727272725</v>
      </c>
      <c r="C4158" s="45"/>
      <c r="D4158" s="45"/>
    </row>
    <row r="4159" spans="1:4" ht="15" customHeight="1" x14ac:dyDescent="0.2">
      <c r="A4159" s="43">
        <v>58.135717647058826</v>
      </c>
      <c r="B4159" s="43">
        <v>241.55405405405403</v>
      </c>
      <c r="C4159" s="45"/>
      <c r="D4159" s="45"/>
    </row>
    <row r="4160" spans="1:4" ht="15" customHeight="1" x14ac:dyDescent="0.2">
      <c r="A4160" s="43">
        <v>74.074074074074076</v>
      </c>
      <c r="B4160" s="43">
        <v>241.62162162162164</v>
      </c>
      <c r="C4160" s="45"/>
      <c r="D4160" s="45"/>
    </row>
    <row r="4161" spans="1:4" ht="15" customHeight="1" x14ac:dyDescent="0.2">
      <c r="A4161" s="43">
        <v>94.193548387096769</v>
      </c>
      <c r="B4161" s="43">
        <v>381.5389727523023</v>
      </c>
      <c r="C4161" s="45"/>
      <c r="D4161" s="45"/>
    </row>
    <row r="4162" spans="1:4" ht="15" customHeight="1" x14ac:dyDescent="0.2">
      <c r="A4162" s="43">
        <v>76.374952380952379</v>
      </c>
      <c r="B4162" s="43">
        <v>419.02863413104814</v>
      </c>
      <c r="C4162" s="45"/>
      <c r="D4162" s="45"/>
    </row>
    <row r="4163" spans="1:4" ht="15" customHeight="1" x14ac:dyDescent="0.2">
      <c r="A4163" s="43">
        <v>91.788136211275756</v>
      </c>
      <c r="B4163" s="43">
        <v>441.60009503162769</v>
      </c>
      <c r="C4163" s="45"/>
      <c r="D4163" s="45"/>
    </row>
    <row r="4164" spans="1:4" ht="15" customHeight="1" x14ac:dyDescent="0.2">
      <c r="A4164" s="43">
        <v>83.812900000000013</v>
      </c>
      <c r="B4164" s="43">
        <v>410.489353858382</v>
      </c>
      <c r="C4164" s="45"/>
      <c r="D4164" s="45"/>
    </row>
    <row r="4165" spans="1:4" ht="15" customHeight="1" x14ac:dyDescent="0.2">
      <c r="A4165" s="43">
        <v>85</v>
      </c>
      <c r="B4165" s="43">
        <v>398.94283804111649</v>
      </c>
      <c r="C4165" s="45"/>
      <c r="D4165" s="45"/>
    </row>
    <row r="4166" spans="1:4" ht="15" customHeight="1" x14ac:dyDescent="0.2">
      <c r="A4166" s="43">
        <v>84.96945010183299</v>
      </c>
      <c r="B4166" s="43">
        <v>260.09663358016911</v>
      </c>
      <c r="C4166" s="45"/>
      <c r="D4166" s="45"/>
    </row>
    <row r="4167" spans="1:4" ht="15" customHeight="1" x14ac:dyDescent="0.2">
      <c r="A4167" s="43">
        <v>84.989858012170387</v>
      </c>
      <c r="B4167" s="43">
        <v>413.2888253059927</v>
      </c>
      <c r="C4167" s="45"/>
      <c r="D4167" s="45"/>
    </row>
    <row r="4168" spans="1:4" ht="15" customHeight="1" x14ac:dyDescent="0.2">
      <c r="A4168" s="43">
        <v>74.794520547945211</v>
      </c>
      <c r="B4168" s="43">
        <v>466.724286949006</v>
      </c>
      <c r="C4168" s="45"/>
      <c r="D4168" s="45"/>
    </row>
    <row r="4169" spans="1:4" ht="15" customHeight="1" x14ac:dyDescent="0.2">
      <c r="A4169" s="43">
        <v>84.949832775919731</v>
      </c>
      <c r="B4169" s="43">
        <v>494.23076923076923</v>
      </c>
      <c r="C4169" s="45"/>
      <c r="D4169" s="45"/>
    </row>
    <row r="4170" spans="1:4" ht="15" customHeight="1" x14ac:dyDescent="0.2">
      <c r="A4170" s="43">
        <v>75</v>
      </c>
      <c r="B4170" s="43">
        <v>280.54412932092083</v>
      </c>
      <c r="C4170" s="45"/>
      <c r="D4170" s="45"/>
    </row>
    <row r="4171" spans="1:4" ht="15" customHeight="1" x14ac:dyDescent="0.2">
      <c r="A4171" s="43">
        <v>74.948240165631475</v>
      </c>
      <c r="B4171" s="43">
        <v>284.08199139906458</v>
      </c>
      <c r="C4171" s="45"/>
      <c r="D4171" s="45"/>
    </row>
    <row r="4172" spans="1:4" ht="15" customHeight="1" x14ac:dyDescent="0.2">
      <c r="A4172" s="43">
        <v>84.988235294117644</v>
      </c>
      <c r="B4172" s="43">
        <v>257.52908966461325</v>
      </c>
      <c r="C4172" s="45"/>
      <c r="D4172" s="45"/>
    </row>
    <row r="4173" spans="1:4" ht="15" customHeight="1" x14ac:dyDescent="0.2">
      <c r="A4173" s="43">
        <v>73.143759873617697</v>
      </c>
      <c r="B4173" s="43">
        <v>419.20284387209284</v>
      </c>
      <c r="C4173" s="45"/>
      <c r="D4173" s="45"/>
    </row>
    <row r="4174" spans="1:4" ht="15" customHeight="1" x14ac:dyDescent="0.2">
      <c r="A4174" s="43">
        <v>75.180722891566262</v>
      </c>
      <c r="B4174" s="43">
        <v>368.22123071942019</v>
      </c>
      <c r="C4174" s="45"/>
      <c r="D4174" s="45"/>
    </row>
    <row r="4175" spans="1:4" ht="15" customHeight="1" x14ac:dyDescent="0.2">
      <c r="A4175" s="43">
        <v>84.819277108433738</v>
      </c>
      <c r="B4175" s="43">
        <v>359.390864820069</v>
      </c>
      <c r="C4175" s="45"/>
      <c r="D4175" s="45"/>
    </row>
    <row r="4176" spans="1:4" ht="15" customHeight="1" x14ac:dyDescent="0.2">
      <c r="A4176" s="43">
        <v>65.557889182058034</v>
      </c>
      <c r="B4176" s="43">
        <v>302.50486725663717</v>
      </c>
      <c r="C4176" s="45"/>
      <c r="D4176" s="45"/>
    </row>
    <row r="4177" spans="1:4" ht="15" customHeight="1" x14ac:dyDescent="0.2">
      <c r="A4177" s="43">
        <v>20.710059171597635</v>
      </c>
      <c r="B4177" s="43">
        <v>106.96132596685084</v>
      </c>
      <c r="C4177" s="45"/>
      <c r="D4177" s="45"/>
    </row>
    <row r="4178" spans="1:4" ht="15" customHeight="1" x14ac:dyDescent="0.2">
      <c r="A4178" s="43">
        <v>75.980747675875264</v>
      </c>
      <c r="B4178" s="43">
        <v>426.4539386455171</v>
      </c>
      <c r="C4178" s="45"/>
      <c r="D4178" s="45"/>
    </row>
    <row r="4179" spans="1:4" ht="15" customHeight="1" x14ac:dyDescent="0.2">
      <c r="A4179" s="43">
        <v>81.36363636363636</v>
      </c>
      <c r="B4179" s="43">
        <v>284.33738350163821</v>
      </c>
      <c r="C4179" s="45"/>
      <c r="D4179" s="45"/>
    </row>
    <row r="4180" spans="1:4" ht="15" customHeight="1" x14ac:dyDescent="0.2">
      <c r="A4180" s="43">
        <v>67.074235807860262</v>
      </c>
      <c r="B4180" s="43">
        <v>347.87229231673678</v>
      </c>
      <c r="C4180" s="45"/>
      <c r="D4180" s="45"/>
    </row>
    <row r="4181" spans="1:4" ht="15" customHeight="1" x14ac:dyDescent="0.2">
      <c r="A4181" s="43">
        <v>27.888446215139439</v>
      </c>
      <c r="B4181" s="43">
        <v>111.96327604545708</v>
      </c>
      <c r="C4181" s="45"/>
      <c r="D4181" s="45"/>
    </row>
    <row r="4182" spans="1:4" ht="15" customHeight="1" x14ac:dyDescent="0.2">
      <c r="A4182" s="43">
        <v>85</v>
      </c>
      <c r="B4182" s="43">
        <v>374.90961677512649</v>
      </c>
      <c r="C4182" s="45"/>
      <c r="D4182" s="45"/>
    </row>
    <row r="4183" spans="1:4" ht="15" customHeight="1" x14ac:dyDescent="0.2">
      <c r="A4183" s="43">
        <v>52.32974910394266</v>
      </c>
      <c r="B4183" s="43">
        <v>474.23758164293713</v>
      </c>
      <c r="C4183" s="45"/>
      <c r="D4183" s="45"/>
    </row>
    <row r="4184" spans="1:4" ht="15" customHeight="1" x14ac:dyDescent="0.2">
      <c r="A4184" s="43">
        <v>66.979166666666671</v>
      </c>
      <c r="B4184" s="43">
        <v>496.32295659219096</v>
      </c>
      <c r="C4184" s="45"/>
      <c r="D4184" s="45"/>
    </row>
    <row r="4185" spans="1:4" ht="15" customHeight="1" x14ac:dyDescent="0.2">
      <c r="A4185" s="43">
        <v>67.603305785123965</v>
      </c>
      <c r="B4185" s="43">
        <v>303.44951491196548</v>
      </c>
      <c r="C4185" s="45"/>
      <c r="D4185" s="45"/>
    </row>
    <row r="4186" spans="1:4" ht="15" customHeight="1" x14ac:dyDescent="0.2">
      <c r="A4186" s="43">
        <v>30.76923076923077</v>
      </c>
      <c r="B4186" s="43">
        <v>77.30066092065087</v>
      </c>
      <c r="C4186" s="45"/>
      <c r="D4186" s="45"/>
    </row>
    <row r="4187" spans="1:4" ht="15" customHeight="1" x14ac:dyDescent="0.2">
      <c r="A4187" s="43">
        <v>80.100000000000009</v>
      </c>
      <c r="B4187" s="43">
        <v>420.10489510489509</v>
      </c>
      <c r="C4187" s="45"/>
      <c r="D4187" s="45"/>
    </row>
    <row r="4188" spans="1:4" ht="15" customHeight="1" x14ac:dyDescent="0.2">
      <c r="A4188" s="43">
        <v>74.380165289256198</v>
      </c>
      <c r="B4188" s="43">
        <v>645.96273291925468</v>
      </c>
      <c r="C4188" s="45"/>
      <c r="D4188" s="45"/>
    </row>
    <row r="4189" spans="1:4" ht="15" customHeight="1" x14ac:dyDescent="0.2">
      <c r="A4189" s="43">
        <v>85.473069331023211</v>
      </c>
      <c r="B4189" s="43">
        <v>324.12991040661609</v>
      </c>
      <c r="C4189" s="45"/>
      <c r="D4189" s="45"/>
    </row>
    <row r="4190" spans="1:4" ht="15" customHeight="1" x14ac:dyDescent="0.2">
      <c r="A4190" s="43">
        <v>75.806451612903231</v>
      </c>
      <c r="B4190" s="43">
        <v>284.84848484848487</v>
      </c>
      <c r="C4190" s="45"/>
      <c r="D4190" s="45"/>
    </row>
    <row r="4191" spans="1:4" ht="15" customHeight="1" x14ac:dyDescent="0.2">
      <c r="A4191" s="43">
        <v>84.134615384615387</v>
      </c>
      <c r="B4191" s="43">
        <v>407.92540792540797</v>
      </c>
      <c r="C4191" s="45"/>
      <c r="D4191" s="45"/>
    </row>
    <row r="4192" spans="1:4" ht="15" customHeight="1" x14ac:dyDescent="0.2">
      <c r="A4192" s="43">
        <v>69.96586252685691</v>
      </c>
      <c r="B4192" s="43">
        <v>288.88888888888886</v>
      </c>
      <c r="C4192" s="45"/>
      <c r="D4192" s="45"/>
    </row>
    <row r="4193" spans="1:4" ht="15" customHeight="1" x14ac:dyDescent="0.2">
      <c r="A4193" s="43">
        <v>85</v>
      </c>
      <c r="B4193" s="43">
        <v>235.12747875354108</v>
      </c>
      <c r="C4193" s="45"/>
      <c r="D4193" s="45"/>
    </row>
    <row r="4194" spans="1:4" ht="15" customHeight="1" x14ac:dyDescent="0.2">
      <c r="A4194" s="43">
        <v>61.1648</v>
      </c>
      <c r="B4194" s="43">
        <v>301.34176072234766</v>
      </c>
      <c r="C4194" s="45"/>
      <c r="D4194" s="45"/>
    </row>
    <row r="4195" spans="1:4" ht="15" customHeight="1" x14ac:dyDescent="0.2">
      <c r="A4195" s="43">
        <v>83.93909060721883</v>
      </c>
      <c r="B4195" s="43">
        <v>331.46941834322934</v>
      </c>
      <c r="C4195" s="45"/>
      <c r="D4195" s="45"/>
    </row>
    <row r="4196" spans="1:4" ht="15" customHeight="1" x14ac:dyDescent="0.2">
      <c r="A4196" s="43">
        <v>60.17195000000001</v>
      </c>
      <c r="B4196" s="43">
        <v>257.57327351879837</v>
      </c>
      <c r="C4196" s="45"/>
      <c r="D4196" s="45"/>
    </row>
    <row r="4197" spans="1:4" ht="15" customHeight="1" x14ac:dyDescent="0.2">
      <c r="A4197" s="43">
        <v>84.767025089605724</v>
      </c>
      <c r="B4197" s="43">
        <v>301.17667048978382</v>
      </c>
      <c r="C4197" s="45"/>
      <c r="D4197" s="45"/>
    </row>
    <row r="4198" spans="1:4" ht="15" customHeight="1" x14ac:dyDescent="0.2">
      <c r="A4198" s="43">
        <v>79.820047169811318</v>
      </c>
      <c r="B4198" s="43">
        <v>202.6568862275449</v>
      </c>
      <c r="C4198" s="45"/>
      <c r="D4198" s="45"/>
    </row>
    <row r="4199" spans="1:4" ht="15" customHeight="1" x14ac:dyDescent="0.2">
      <c r="A4199" s="43">
        <v>63.96408839779005</v>
      </c>
      <c r="B4199" s="43">
        <v>384.26806386970787</v>
      </c>
      <c r="C4199" s="45"/>
      <c r="D4199" s="45"/>
    </row>
    <row r="4200" spans="1:4" ht="15" customHeight="1" x14ac:dyDescent="0.2">
      <c r="A4200" s="43">
        <v>24.9</v>
      </c>
      <c r="B4200" s="43">
        <v>133.9593145706516</v>
      </c>
      <c r="C4200" s="45"/>
      <c r="D4200" s="45"/>
    </row>
    <row r="4201" spans="1:4" ht="15" customHeight="1" x14ac:dyDescent="0.2">
      <c r="A4201" s="43">
        <v>71.04247104247105</v>
      </c>
      <c r="B4201" s="43">
        <v>228.32208635648689</v>
      </c>
      <c r="C4201" s="45"/>
      <c r="D4201" s="45"/>
    </row>
    <row r="4202" spans="1:4" ht="15" customHeight="1" x14ac:dyDescent="0.2">
      <c r="A4202" s="43">
        <v>84.880636604774537</v>
      </c>
      <c r="B4202" s="43">
        <v>384.78187677360398</v>
      </c>
      <c r="C4202" s="45"/>
      <c r="D4202" s="45"/>
    </row>
    <row r="4203" spans="1:4" ht="15" customHeight="1" x14ac:dyDescent="0.2">
      <c r="A4203" s="43">
        <v>68.454810495626816</v>
      </c>
      <c r="B4203" s="43">
        <v>271.76806655771253</v>
      </c>
      <c r="C4203" s="45"/>
      <c r="D4203" s="45"/>
    </row>
    <row r="4204" spans="1:4" ht="15" customHeight="1" x14ac:dyDescent="0.2">
      <c r="A4204" s="43">
        <v>77.941176470588232</v>
      </c>
      <c r="B4204" s="43">
        <v>375.43103448275861</v>
      </c>
      <c r="C4204" s="45"/>
      <c r="D4204" s="45"/>
    </row>
    <row r="4205" spans="1:4" ht="15" customHeight="1" x14ac:dyDescent="0.2">
      <c r="A4205" s="43">
        <v>80.948396094839609</v>
      </c>
      <c r="B4205" s="43">
        <v>498.08764940239047</v>
      </c>
      <c r="C4205" s="45"/>
      <c r="D4205" s="45"/>
    </row>
    <row r="4206" spans="1:4" ht="15" customHeight="1" x14ac:dyDescent="0.2">
      <c r="A4206" s="43">
        <v>80.359505586432917</v>
      </c>
      <c r="B4206" s="43">
        <v>358.92531876138435</v>
      </c>
      <c r="C4206" s="45"/>
      <c r="D4206" s="45"/>
    </row>
    <row r="4207" spans="1:4" ht="15" customHeight="1" x14ac:dyDescent="0.2">
      <c r="A4207" s="43">
        <v>73.44086021505376</v>
      </c>
      <c r="B4207" s="43">
        <v>336.34204275534444</v>
      </c>
      <c r="C4207" s="45"/>
      <c r="D4207" s="45"/>
    </row>
    <row r="4208" spans="1:4" ht="15" customHeight="1" x14ac:dyDescent="0.2">
      <c r="A4208" s="43">
        <v>74.981567952813961</v>
      </c>
      <c r="B4208" s="43">
        <v>260.70049954586739</v>
      </c>
      <c r="C4208" s="45"/>
      <c r="D4208" s="45"/>
    </row>
    <row r="4209" spans="1:4" ht="15" customHeight="1" x14ac:dyDescent="0.2">
      <c r="A4209" s="43">
        <v>90.249688048926785</v>
      </c>
      <c r="B4209" s="43">
        <v>288.21922352193201</v>
      </c>
      <c r="C4209" s="45"/>
      <c r="D4209" s="45"/>
    </row>
    <row r="4210" spans="1:4" ht="15" customHeight="1" x14ac:dyDescent="0.2">
      <c r="A4210" s="43">
        <v>84.973821989528801</v>
      </c>
      <c r="B4210" s="43">
        <v>344.5859872611465</v>
      </c>
      <c r="C4210" s="45"/>
      <c r="D4210" s="45"/>
    </row>
    <row r="4211" spans="1:4" ht="15" customHeight="1" x14ac:dyDescent="0.2">
      <c r="A4211" s="43">
        <v>54.761904761904766</v>
      </c>
      <c r="B4211" s="43">
        <v>331.52129149163989</v>
      </c>
      <c r="C4211" s="45"/>
      <c r="D4211" s="45"/>
    </row>
    <row r="4212" spans="1:4" ht="15" customHeight="1" x14ac:dyDescent="0.2">
      <c r="A4212" s="43">
        <v>54.054054054054056</v>
      </c>
      <c r="B4212" s="43">
        <v>411.53846153846149</v>
      </c>
      <c r="C4212" s="45"/>
      <c r="D4212" s="45"/>
    </row>
    <row r="4213" spans="1:4" ht="15" customHeight="1" x14ac:dyDescent="0.2">
      <c r="A4213" s="43">
        <v>85.278080697928033</v>
      </c>
      <c r="B4213" s="43">
        <v>431.84121820710465</v>
      </c>
      <c r="C4213" s="45"/>
      <c r="D4213" s="45"/>
    </row>
    <row r="4214" spans="1:4" ht="15" customHeight="1" x14ac:dyDescent="0.2">
      <c r="A4214" s="43">
        <v>97.686125000000004</v>
      </c>
      <c r="B4214" s="43">
        <v>461.5</v>
      </c>
      <c r="C4214" s="45"/>
      <c r="D4214" s="45"/>
    </row>
    <row r="4215" spans="1:4" ht="15" customHeight="1" x14ac:dyDescent="0.2">
      <c r="A4215" s="43">
        <v>62.908011869436194</v>
      </c>
      <c r="B4215" s="43">
        <v>483.89650970835623</v>
      </c>
      <c r="C4215" s="45"/>
      <c r="D4215" s="45"/>
    </row>
    <row r="4216" spans="1:4" ht="15" customHeight="1" x14ac:dyDescent="0.2">
      <c r="A4216" s="43">
        <v>54.054054054054056</v>
      </c>
      <c r="B4216" s="43">
        <v>230.00668300289598</v>
      </c>
      <c r="C4216" s="45"/>
      <c r="D4216" s="45"/>
    </row>
    <row r="4217" spans="1:4" ht="15" customHeight="1" x14ac:dyDescent="0.2">
      <c r="A4217" s="43">
        <v>11.38211382113821</v>
      </c>
      <c r="B4217" s="43">
        <v>229.13256955810147</v>
      </c>
      <c r="C4217" s="45"/>
      <c r="D4217" s="45"/>
    </row>
    <row r="4218" spans="1:4" ht="15" customHeight="1" x14ac:dyDescent="0.2">
      <c r="A4218" s="43">
        <v>83.762057877813504</v>
      </c>
      <c r="B4218" s="43">
        <v>260.07246376811594</v>
      </c>
      <c r="C4218" s="45"/>
      <c r="D4218" s="45"/>
    </row>
    <row r="4219" spans="1:4" ht="15" customHeight="1" x14ac:dyDescent="0.2">
      <c r="A4219" s="43">
        <v>12.048192771084338</v>
      </c>
      <c r="B4219" s="43">
        <v>30.411775439450157</v>
      </c>
      <c r="C4219" s="45"/>
      <c r="D4219" s="45"/>
    </row>
    <row r="4220" spans="1:4" ht="15" customHeight="1" x14ac:dyDescent="0.2">
      <c r="A4220" s="43">
        <v>76.342105263157904</v>
      </c>
      <c r="B4220" s="43">
        <v>475.73289902280129</v>
      </c>
      <c r="C4220" s="45"/>
      <c r="D4220" s="45"/>
    </row>
    <row r="4221" spans="1:4" ht="15" customHeight="1" x14ac:dyDescent="0.2">
      <c r="A4221" s="43">
        <v>85</v>
      </c>
      <c r="B4221" s="43">
        <v>452.50000000000006</v>
      </c>
      <c r="C4221" s="45"/>
      <c r="D4221" s="45"/>
    </row>
    <row r="4222" spans="1:4" ht="15" customHeight="1" x14ac:dyDescent="0.2">
      <c r="A4222" s="43">
        <v>70.102733762841723</v>
      </c>
      <c r="B4222" s="43">
        <v>383.42857142857139</v>
      </c>
      <c r="C4222" s="45"/>
      <c r="D4222" s="45"/>
    </row>
    <row r="4223" spans="1:4" ht="15" customHeight="1" x14ac:dyDescent="0.2">
      <c r="A4223" s="43">
        <v>89.977276509656207</v>
      </c>
      <c r="B4223" s="43">
        <v>403.61698877091135</v>
      </c>
      <c r="C4223" s="45"/>
      <c r="D4223" s="45"/>
    </row>
    <row r="4224" spans="1:4" ht="15" customHeight="1" x14ac:dyDescent="0.2">
      <c r="A4224" s="43">
        <v>67.471636952998381</v>
      </c>
      <c r="B4224" s="43">
        <v>134.88095238095238</v>
      </c>
      <c r="C4224" s="45"/>
      <c r="D4224" s="45"/>
    </row>
    <row r="4225" spans="1:4" ht="15" customHeight="1" x14ac:dyDescent="0.2">
      <c r="A4225" s="43">
        <v>78.333333333333329</v>
      </c>
      <c r="B4225" s="43">
        <v>470.80979284369118</v>
      </c>
      <c r="C4225" s="45"/>
      <c r="D4225" s="45"/>
    </row>
    <row r="4226" spans="1:4" ht="15" customHeight="1" x14ac:dyDescent="0.2">
      <c r="A4226" s="43">
        <v>75.733963046887524</v>
      </c>
      <c r="B4226" s="43">
        <v>251.59817351598176</v>
      </c>
      <c r="C4226" s="45"/>
      <c r="D4226" s="45"/>
    </row>
    <row r="4227" spans="1:4" ht="15" customHeight="1" x14ac:dyDescent="0.2">
      <c r="A4227" s="43">
        <v>45.002101694915254</v>
      </c>
      <c r="B4227" s="43">
        <v>213.70594146384622</v>
      </c>
      <c r="C4227" s="45"/>
      <c r="D4227" s="45"/>
    </row>
    <row r="4228" spans="1:4" ht="15" customHeight="1" x14ac:dyDescent="0.2">
      <c r="A4228" s="43">
        <v>73.770491803278688</v>
      </c>
      <c r="B4228" s="43">
        <v>158.18696644854441</v>
      </c>
      <c r="C4228" s="45"/>
      <c r="D4228" s="45"/>
    </row>
    <row r="4229" spans="1:4" ht="15" customHeight="1" x14ac:dyDescent="0.2">
      <c r="A4229" s="43">
        <v>84.846153846153854</v>
      </c>
      <c r="B4229" s="43">
        <v>185.26954282934642</v>
      </c>
      <c r="C4229" s="45"/>
      <c r="D4229" s="45"/>
    </row>
    <row r="4230" spans="1:4" ht="15" customHeight="1" x14ac:dyDescent="0.2">
      <c r="A4230" s="43">
        <v>85</v>
      </c>
      <c r="B4230" s="43">
        <v>263.91919490776695</v>
      </c>
      <c r="C4230" s="45"/>
      <c r="D4230" s="45"/>
    </row>
    <row r="4231" spans="1:4" ht="15" customHeight="1" x14ac:dyDescent="0.2">
      <c r="A4231" s="43">
        <v>63.772455089820355</v>
      </c>
      <c r="B4231" s="43">
        <v>232.59155678708385</v>
      </c>
      <c r="C4231" s="45"/>
      <c r="D4231" s="45"/>
    </row>
    <row r="4232" spans="1:4" ht="15" customHeight="1" x14ac:dyDescent="0.2">
      <c r="A4232" s="43">
        <v>10</v>
      </c>
      <c r="B4232" s="43">
        <v>15.858904684357956</v>
      </c>
      <c r="C4232" s="45"/>
      <c r="D4232" s="45"/>
    </row>
    <row r="4233" spans="1:4" ht="15" customHeight="1" x14ac:dyDescent="0.2">
      <c r="A4233" s="43">
        <v>84.983314794215786</v>
      </c>
      <c r="B4233" s="43">
        <v>276.21169409839041</v>
      </c>
      <c r="C4233" s="45"/>
      <c r="D4233" s="45"/>
    </row>
    <row r="4234" spans="1:4" ht="15" customHeight="1" x14ac:dyDescent="0.2">
      <c r="A4234" s="43">
        <v>61.242868852459019</v>
      </c>
      <c r="B4234" s="43">
        <v>201.38138869598566</v>
      </c>
      <c r="C4234" s="45"/>
      <c r="D4234" s="45"/>
    </row>
    <row r="4235" spans="1:4" ht="15" customHeight="1" x14ac:dyDescent="0.2">
      <c r="A4235" s="43">
        <v>85</v>
      </c>
      <c r="B4235" s="43">
        <v>161.5609077187018</v>
      </c>
      <c r="C4235" s="45"/>
      <c r="D4235" s="45"/>
    </row>
    <row r="4236" spans="1:4" ht="15" customHeight="1" x14ac:dyDescent="0.2">
      <c r="A4236" s="43">
        <v>68.181818181818173</v>
      </c>
      <c r="B4236" s="43">
        <v>197.83593861282719</v>
      </c>
      <c r="C4236" s="45"/>
      <c r="D4236" s="45"/>
    </row>
    <row r="4237" spans="1:4" ht="15" customHeight="1" x14ac:dyDescent="0.2">
      <c r="A4237" s="43">
        <v>73.010204081632651</v>
      </c>
      <c r="B4237" s="43">
        <v>427.16417910447763</v>
      </c>
      <c r="C4237" s="45"/>
      <c r="D4237" s="45"/>
    </row>
    <row r="4238" spans="1:4" ht="15" customHeight="1" x14ac:dyDescent="0.2">
      <c r="A4238" s="43">
        <v>74.178507936507927</v>
      </c>
      <c r="B4238" s="43">
        <v>382.70997575942869</v>
      </c>
      <c r="C4238" s="45"/>
      <c r="D4238" s="45"/>
    </row>
    <row r="4239" spans="1:4" ht="15" customHeight="1" x14ac:dyDescent="0.2">
      <c r="A4239" s="43">
        <v>63.636363636363633</v>
      </c>
      <c r="B4239" s="43">
        <v>398.80358923230312</v>
      </c>
      <c r="C4239" s="45"/>
      <c r="D4239" s="45"/>
    </row>
    <row r="4240" spans="1:4" ht="15" customHeight="1" x14ac:dyDescent="0.2">
      <c r="A4240" s="43">
        <v>55.407499999999999</v>
      </c>
      <c r="B4240" s="43">
        <v>171.76325</v>
      </c>
      <c r="C4240" s="45"/>
      <c r="D4240" s="45"/>
    </row>
    <row r="4241" spans="1:4" ht="15" customHeight="1" x14ac:dyDescent="0.2">
      <c r="A4241" s="43">
        <v>84.93150684931507</v>
      </c>
      <c r="B4241" s="43">
        <v>479.23649145753291</v>
      </c>
      <c r="C4241" s="45"/>
      <c r="D4241" s="45"/>
    </row>
    <row r="4242" spans="1:4" ht="15" customHeight="1" x14ac:dyDescent="0.2">
      <c r="A4242" s="43">
        <v>87.810077519379846</v>
      </c>
      <c r="B4242" s="43">
        <v>453.74885705577566</v>
      </c>
      <c r="C4242" s="45"/>
      <c r="D4242" s="45"/>
    </row>
    <row r="4243" spans="1:4" ht="15" customHeight="1" x14ac:dyDescent="0.2">
      <c r="A4243" s="43">
        <v>85</v>
      </c>
      <c r="B4243" s="43">
        <v>498.92388964977494</v>
      </c>
      <c r="C4243" s="45"/>
      <c r="D4243" s="45"/>
    </row>
    <row r="4244" spans="1:4" ht="15" customHeight="1" x14ac:dyDescent="0.2">
      <c r="A4244" s="43">
        <v>84.97816593886462</v>
      </c>
      <c r="B4244" s="43">
        <v>469.53846153846149</v>
      </c>
      <c r="C4244" s="45"/>
      <c r="D4244" s="45"/>
    </row>
    <row r="4245" spans="1:4" ht="15" customHeight="1" x14ac:dyDescent="0.2">
      <c r="A4245" s="43">
        <v>78.488235113346519</v>
      </c>
      <c r="B4245" s="43">
        <v>256.44009931719427</v>
      </c>
      <c r="C4245" s="45"/>
      <c r="D4245" s="45"/>
    </row>
    <row r="4246" spans="1:4" ht="15" customHeight="1" x14ac:dyDescent="0.2">
      <c r="A4246" s="43">
        <v>70.132013201320134</v>
      </c>
      <c r="B4246" s="43">
        <v>367.06319479819012</v>
      </c>
      <c r="C4246" s="45"/>
      <c r="D4246" s="45"/>
    </row>
    <row r="4247" spans="1:4" ht="15" customHeight="1" x14ac:dyDescent="0.2">
      <c r="A4247" s="43">
        <v>37.98299504950495</v>
      </c>
      <c r="B4247" s="43">
        <v>272.42454906973438</v>
      </c>
      <c r="C4247" s="45"/>
      <c r="D4247" s="45"/>
    </row>
    <row r="4248" spans="1:4" ht="15" customHeight="1" x14ac:dyDescent="0.2">
      <c r="A4248" s="43">
        <v>37.495915833496703</v>
      </c>
      <c r="B4248" s="43">
        <v>321.0293735378217</v>
      </c>
      <c r="C4248" s="45"/>
      <c r="D4248" s="45"/>
    </row>
    <row r="4249" spans="1:4" ht="15" customHeight="1" x14ac:dyDescent="0.2">
      <c r="A4249" s="43">
        <v>84.999354838709678</v>
      </c>
      <c r="B4249" s="43">
        <v>373.15081775700929</v>
      </c>
      <c r="C4249" s="45"/>
      <c r="D4249" s="45"/>
    </row>
    <row r="4250" spans="1:4" ht="15" customHeight="1" x14ac:dyDescent="0.2">
      <c r="A4250" s="43">
        <v>66.197380419160638</v>
      </c>
      <c r="B4250" s="43">
        <v>162.73234200743494</v>
      </c>
      <c r="C4250" s="45"/>
      <c r="D4250" s="45"/>
    </row>
    <row r="4251" spans="1:4" ht="15" customHeight="1" x14ac:dyDescent="0.2">
      <c r="A4251" s="43">
        <v>78.478260869565219</v>
      </c>
      <c r="B4251" s="43">
        <v>435.04125723285512</v>
      </c>
      <c r="C4251" s="45"/>
      <c r="D4251" s="45"/>
    </row>
    <row r="4252" spans="1:4" ht="15" customHeight="1" x14ac:dyDescent="0.2">
      <c r="A4252" s="43">
        <v>74.68879668049793</v>
      </c>
      <c r="B4252" s="43">
        <v>241.27467357246641</v>
      </c>
      <c r="C4252" s="45"/>
      <c r="D4252" s="45"/>
    </row>
    <row r="4253" spans="1:4" ht="15" customHeight="1" x14ac:dyDescent="0.2">
      <c r="A4253" s="43">
        <v>64.372223880597019</v>
      </c>
      <c r="B4253" s="43">
        <v>371.33924011847614</v>
      </c>
      <c r="C4253" s="45"/>
      <c r="D4253" s="45"/>
    </row>
    <row r="4254" spans="1:4" ht="15" customHeight="1" x14ac:dyDescent="0.2">
      <c r="A4254" s="43">
        <v>67.873303167420815</v>
      </c>
      <c r="B4254" s="43">
        <v>245.38461538461542</v>
      </c>
      <c r="C4254" s="45"/>
      <c r="D4254" s="45"/>
    </row>
    <row r="4255" spans="1:4" ht="15" customHeight="1" x14ac:dyDescent="0.2">
      <c r="A4255" s="43">
        <v>73.963920039005359</v>
      </c>
      <c r="B4255" s="43">
        <v>228.84210526315792</v>
      </c>
      <c r="C4255" s="45"/>
      <c r="D4255" s="45"/>
    </row>
    <row r="4256" spans="1:4" ht="15" customHeight="1" x14ac:dyDescent="0.2">
      <c r="A4256" s="43">
        <v>82.692307692307693</v>
      </c>
      <c r="B4256" s="43">
        <v>414.31634207841358</v>
      </c>
      <c r="C4256" s="45"/>
      <c r="D4256" s="45"/>
    </row>
    <row r="4257" spans="1:4" ht="15" customHeight="1" x14ac:dyDescent="0.2">
      <c r="A4257" s="43">
        <v>85.361887386185799</v>
      </c>
      <c r="B4257" s="43">
        <v>298.40762653838726</v>
      </c>
      <c r="C4257" s="45"/>
      <c r="D4257" s="45"/>
    </row>
    <row r="4258" spans="1:4" ht="15" customHeight="1" x14ac:dyDescent="0.2">
      <c r="A4258" s="43">
        <v>95.132249999999999</v>
      </c>
      <c r="B4258" s="43">
        <v>308.55784615384619</v>
      </c>
      <c r="C4258" s="45"/>
      <c r="D4258" s="45"/>
    </row>
    <row r="4259" spans="1:4" ht="15" customHeight="1" x14ac:dyDescent="0.2">
      <c r="A4259" s="43">
        <v>31.670399999999997</v>
      </c>
      <c r="B4259" s="43">
        <v>169.6679599386448</v>
      </c>
      <c r="C4259" s="45"/>
      <c r="D4259" s="45"/>
    </row>
    <row r="4260" spans="1:4" ht="15" customHeight="1" x14ac:dyDescent="0.2">
      <c r="A4260" s="43">
        <v>53.965016835016833</v>
      </c>
      <c r="B4260" s="43">
        <v>549.15676470588232</v>
      </c>
      <c r="C4260" s="45"/>
      <c r="D4260" s="45"/>
    </row>
    <row r="4261" spans="1:4" ht="15" customHeight="1" x14ac:dyDescent="0.2">
      <c r="A4261" s="43">
        <v>41.666666666666671</v>
      </c>
      <c r="B4261" s="43">
        <v>375.53648068669531</v>
      </c>
      <c r="C4261" s="45"/>
      <c r="D4261" s="45"/>
    </row>
    <row r="4262" spans="1:4" ht="15" customHeight="1" x14ac:dyDescent="0.2">
      <c r="A4262" s="43">
        <v>85</v>
      </c>
      <c r="B4262" s="43">
        <v>434.89551509226442</v>
      </c>
      <c r="C4262" s="45"/>
      <c r="D4262" s="45"/>
    </row>
    <row r="4263" spans="1:4" ht="15" customHeight="1" x14ac:dyDescent="0.2">
      <c r="A4263" s="43">
        <v>78.25153374233129</v>
      </c>
      <c r="B4263" s="43">
        <v>352.71604938271605</v>
      </c>
      <c r="C4263" s="45"/>
      <c r="D4263" s="45"/>
    </row>
    <row r="4264" spans="1:4" ht="15" customHeight="1" x14ac:dyDescent="0.2">
      <c r="A4264" s="43">
        <v>65.07960893854748</v>
      </c>
      <c r="B4264" s="43">
        <v>372.36580516898607</v>
      </c>
      <c r="C4264" s="45"/>
      <c r="D4264" s="45"/>
    </row>
    <row r="4265" spans="1:4" ht="15" customHeight="1" x14ac:dyDescent="0.2">
      <c r="A4265" s="43">
        <v>36.13636363636364</v>
      </c>
      <c r="B4265" s="43">
        <v>338.2978723404255</v>
      </c>
      <c r="C4265" s="45"/>
      <c r="D4265" s="45"/>
    </row>
    <row r="4266" spans="1:4" ht="15" customHeight="1" x14ac:dyDescent="0.2">
      <c r="A4266" s="43">
        <v>6.7340067340067336</v>
      </c>
      <c r="B4266" s="43">
        <v>74.186177631383714</v>
      </c>
      <c r="C4266" s="45"/>
      <c r="D4266" s="45"/>
    </row>
    <row r="4267" spans="1:4" ht="15" customHeight="1" x14ac:dyDescent="0.2">
      <c r="A4267" s="43">
        <v>72.576177285318551</v>
      </c>
      <c r="B4267" s="43">
        <v>247.60928961748633</v>
      </c>
      <c r="C4267" s="45"/>
      <c r="D4267" s="45"/>
    </row>
    <row r="4268" spans="1:4" ht="15" customHeight="1" x14ac:dyDescent="0.2">
      <c r="A4268" s="43">
        <v>82.475247524752476</v>
      </c>
      <c r="B4268" s="43">
        <v>331.63265306122452</v>
      </c>
      <c r="C4268" s="45"/>
      <c r="D4268" s="45"/>
    </row>
    <row r="4269" spans="1:4" ht="15" customHeight="1" x14ac:dyDescent="0.2">
      <c r="A4269" s="43">
        <v>77.5</v>
      </c>
      <c r="B4269" s="43">
        <v>228.24183354907484</v>
      </c>
      <c r="C4269" s="45"/>
      <c r="D4269" s="45"/>
    </row>
    <row r="4270" spans="1:4" ht="15" customHeight="1" x14ac:dyDescent="0.2">
      <c r="A4270" s="43">
        <v>89.563636363636363</v>
      </c>
      <c r="B4270" s="43">
        <v>250.18656716417911</v>
      </c>
      <c r="C4270" s="45"/>
      <c r="D4270" s="45"/>
    </row>
    <row r="4271" spans="1:4" ht="15" customHeight="1" x14ac:dyDescent="0.2">
      <c r="A4271" s="43">
        <v>69.284273399014779</v>
      </c>
      <c r="B4271" s="43">
        <v>476.22008110246605</v>
      </c>
      <c r="C4271" s="45"/>
      <c r="D4271" s="45"/>
    </row>
    <row r="4272" spans="1:4" ht="15" customHeight="1" x14ac:dyDescent="0.2">
      <c r="A4272" s="43">
        <v>72.220039292730846</v>
      </c>
      <c r="B4272" s="43">
        <v>561.00719424460431</v>
      </c>
      <c r="C4272" s="45"/>
      <c r="D4272" s="45"/>
    </row>
    <row r="4273" spans="1:4" ht="15" customHeight="1" x14ac:dyDescent="0.2">
      <c r="A4273" s="43">
        <v>95</v>
      </c>
      <c r="B4273" s="43">
        <v>409.67698291899205</v>
      </c>
      <c r="C4273" s="45"/>
      <c r="D4273" s="45"/>
    </row>
    <row r="4274" spans="1:4" ht="15" customHeight="1" x14ac:dyDescent="0.2">
      <c r="A4274" s="43">
        <v>17.921700984483838</v>
      </c>
      <c r="B4274" s="43">
        <v>35.70408454727221</v>
      </c>
      <c r="C4274" s="45"/>
      <c r="D4274" s="45"/>
    </row>
    <row r="4275" spans="1:4" ht="15" customHeight="1" x14ac:dyDescent="0.2">
      <c r="A4275" s="43">
        <v>53.643724696356273</v>
      </c>
      <c r="B4275" s="43">
        <v>364.94899986753217</v>
      </c>
      <c r="C4275" s="45"/>
      <c r="D4275" s="45"/>
    </row>
    <row r="4276" spans="1:4" ht="15" customHeight="1" x14ac:dyDescent="0.2">
      <c r="A4276" s="43">
        <v>81.32352941176471</v>
      </c>
      <c r="B4276" s="43">
        <v>308.37348322626696</v>
      </c>
      <c r="C4276" s="45"/>
      <c r="D4276" s="45"/>
    </row>
    <row r="4277" spans="1:4" ht="15" customHeight="1" x14ac:dyDescent="0.2">
      <c r="A4277" s="43">
        <v>70.75</v>
      </c>
      <c r="B4277" s="43">
        <v>298.02642049976129</v>
      </c>
      <c r="C4277" s="45"/>
      <c r="D4277" s="45"/>
    </row>
    <row r="4278" spans="1:4" ht="15" customHeight="1" x14ac:dyDescent="0.2">
      <c r="A4278" s="43">
        <v>33.067141716321643</v>
      </c>
      <c r="B4278" s="43">
        <v>357.34126984126988</v>
      </c>
      <c r="C4278" s="45"/>
      <c r="D4278" s="45"/>
    </row>
    <row r="4279" spans="1:4" ht="15" customHeight="1" x14ac:dyDescent="0.2">
      <c r="A4279" s="43">
        <v>51.813471502590666</v>
      </c>
      <c r="B4279" s="43">
        <v>243.98787307799159</v>
      </c>
      <c r="C4279" s="45"/>
      <c r="D4279" s="45"/>
    </row>
    <row r="4280" spans="1:4" ht="15" customHeight="1" x14ac:dyDescent="0.2">
      <c r="A4280" s="43">
        <v>78.93421052631578</v>
      </c>
      <c r="B4280" s="43">
        <v>323.45296128122823</v>
      </c>
      <c r="C4280" s="45"/>
      <c r="D4280" s="45"/>
    </row>
    <row r="4281" spans="1:4" ht="15" customHeight="1" x14ac:dyDescent="0.2">
      <c r="A4281" s="43">
        <v>74.588585657370515</v>
      </c>
      <c r="B4281" s="43">
        <v>409.53238192063009</v>
      </c>
      <c r="C4281" s="45"/>
      <c r="D4281" s="45"/>
    </row>
    <row r="4282" spans="1:4" ht="15" customHeight="1" x14ac:dyDescent="0.2">
      <c r="A4282" s="43">
        <v>77.300624999999997</v>
      </c>
      <c r="B4282" s="43">
        <v>341.18918918918916</v>
      </c>
      <c r="C4282" s="45"/>
      <c r="D4282" s="45"/>
    </row>
    <row r="4283" spans="1:4" ht="15" customHeight="1" x14ac:dyDescent="0.2">
      <c r="A4283" s="43">
        <v>85.010940919037211</v>
      </c>
      <c r="B4283" s="43">
        <v>462.59524932363672</v>
      </c>
      <c r="C4283" s="45"/>
      <c r="D4283" s="45"/>
    </row>
    <row r="4284" spans="1:4" ht="15" customHeight="1" x14ac:dyDescent="0.2">
      <c r="A4284" s="43">
        <v>27.562972972972975</v>
      </c>
      <c r="B4284" s="43">
        <v>68.54440292545317</v>
      </c>
      <c r="C4284" s="45"/>
      <c r="D4284" s="45"/>
    </row>
    <row r="4285" spans="1:4" ht="15" customHeight="1" x14ac:dyDescent="0.2">
      <c r="A4285" s="43">
        <v>85</v>
      </c>
      <c r="B4285" s="43">
        <v>440.82840236686388</v>
      </c>
      <c r="C4285" s="45"/>
      <c r="D4285" s="45"/>
    </row>
    <row r="4286" spans="1:4" ht="15" customHeight="1" x14ac:dyDescent="0.2">
      <c r="A4286" s="43">
        <v>70.972902408111523</v>
      </c>
      <c r="B4286" s="43">
        <v>471.93829677797117</v>
      </c>
      <c r="C4286" s="45"/>
      <c r="D4286" s="45"/>
    </row>
    <row r="4287" spans="1:4" ht="15" customHeight="1" x14ac:dyDescent="0.2">
      <c r="A4287" s="43">
        <v>70.106561403508778</v>
      </c>
      <c r="B4287" s="43">
        <v>385.2454496375135</v>
      </c>
      <c r="C4287" s="45"/>
      <c r="D4287" s="45"/>
    </row>
    <row r="4288" spans="1:4" ht="15" customHeight="1" x14ac:dyDescent="0.2">
      <c r="A4288" s="43">
        <v>83.940397350993379</v>
      </c>
      <c r="B4288" s="43">
        <v>295.33871131062881</v>
      </c>
      <c r="C4288" s="45"/>
      <c r="D4288" s="45"/>
    </row>
    <row r="4289" spans="1:4" ht="15" customHeight="1" x14ac:dyDescent="0.2">
      <c r="A4289" s="43">
        <v>26.750666666666667</v>
      </c>
      <c r="B4289" s="43">
        <v>304.58679867986802</v>
      </c>
      <c r="C4289" s="45"/>
      <c r="D4289" s="45"/>
    </row>
    <row r="4290" spans="1:4" ht="15" customHeight="1" x14ac:dyDescent="0.2">
      <c r="A4290" s="43">
        <v>78.97818181818181</v>
      </c>
      <c r="B4290" s="43">
        <v>316.13941174197038</v>
      </c>
      <c r="C4290" s="45"/>
      <c r="D4290" s="45"/>
    </row>
    <row r="4291" spans="1:4" ht="15" customHeight="1" x14ac:dyDescent="0.2">
      <c r="A4291" s="43">
        <v>72.970843183609148</v>
      </c>
      <c r="B4291" s="43">
        <v>482.29166666666669</v>
      </c>
      <c r="C4291" s="45"/>
      <c r="D4291" s="45"/>
    </row>
    <row r="4292" spans="1:4" ht="15" customHeight="1" x14ac:dyDescent="0.2">
      <c r="A4292" s="43">
        <v>52.662037037037038</v>
      </c>
      <c r="B4292" s="43">
        <v>184.32777839440598</v>
      </c>
      <c r="C4292" s="45"/>
      <c r="D4292" s="45"/>
    </row>
    <row r="4293" spans="1:4" ht="15" customHeight="1" x14ac:dyDescent="0.2">
      <c r="A4293" s="43">
        <v>54.376930998970131</v>
      </c>
      <c r="B4293" s="43">
        <v>465.52777777777783</v>
      </c>
      <c r="C4293" s="45"/>
      <c r="D4293" s="45"/>
    </row>
    <row r="4294" spans="1:4" ht="15" customHeight="1" x14ac:dyDescent="0.2">
      <c r="A4294" s="43">
        <v>78.064031007751936</v>
      </c>
      <c r="B4294" s="43">
        <v>176.2769244234388</v>
      </c>
      <c r="C4294" s="45"/>
      <c r="D4294" s="45"/>
    </row>
    <row r="4295" spans="1:4" ht="15" customHeight="1" x14ac:dyDescent="0.2">
      <c r="A4295" s="43">
        <v>12.307692307692308</v>
      </c>
      <c r="B4295" s="43">
        <v>153.17448070003434</v>
      </c>
      <c r="C4295" s="45"/>
      <c r="D4295" s="45"/>
    </row>
    <row r="4296" spans="1:4" ht="15" customHeight="1" x14ac:dyDescent="0.2">
      <c r="A4296" s="43">
        <v>85</v>
      </c>
      <c r="B4296" s="43">
        <v>372.11634904714145</v>
      </c>
      <c r="C4296" s="45"/>
      <c r="D4296" s="45"/>
    </row>
    <row r="4297" spans="1:4" ht="15" customHeight="1" x14ac:dyDescent="0.2">
      <c r="A4297" s="43">
        <v>87.275266189561876</v>
      </c>
      <c r="B4297" s="43">
        <v>469.9552884538565</v>
      </c>
      <c r="C4297" s="45"/>
      <c r="D4297" s="45"/>
    </row>
    <row r="4298" spans="1:4" ht="15" customHeight="1" x14ac:dyDescent="0.2">
      <c r="A4298" s="43">
        <v>84.558039215686279</v>
      </c>
      <c r="B4298" s="43">
        <v>256.832200772806</v>
      </c>
      <c r="C4298" s="45"/>
      <c r="D4298" s="45"/>
    </row>
    <row r="4299" spans="1:4" ht="15" customHeight="1" x14ac:dyDescent="0.2">
      <c r="A4299" s="43">
        <v>74.594594594594597</v>
      </c>
      <c r="B4299" s="43">
        <v>231.7839639088854</v>
      </c>
      <c r="C4299" s="45"/>
      <c r="D4299" s="45"/>
    </row>
    <row r="4300" spans="1:4" ht="15" customHeight="1" x14ac:dyDescent="0.2">
      <c r="A4300" s="43">
        <v>81.810810810810807</v>
      </c>
      <c r="B4300" s="43">
        <v>373.15277741422284</v>
      </c>
      <c r="C4300" s="45"/>
      <c r="D4300" s="45"/>
    </row>
    <row r="4301" spans="1:4" ht="15" customHeight="1" x14ac:dyDescent="0.2">
      <c r="A4301" s="43">
        <v>81.621258503401364</v>
      </c>
      <c r="B4301" s="43">
        <v>230.03198948290969</v>
      </c>
      <c r="C4301" s="45"/>
      <c r="D4301" s="45"/>
    </row>
    <row r="4302" spans="1:4" ht="15" customHeight="1" x14ac:dyDescent="0.2">
      <c r="A4302" s="43">
        <v>65.013404825737268</v>
      </c>
      <c r="B4302" s="43">
        <v>202.81843505025989</v>
      </c>
      <c r="C4302" s="45"/>
      <c r="D4302" s="45"/>
    </row>
    <row r="4303" spans="1:4" ht="15" customHeight="1" x14ac:dyDescent="0.2">
      <c r="A4303" s="43">
        <v>67.39062984796773</v>
      </c>
      <c r="B4303" s="43">
        <v>454.55321081529496</v>
      </c>
      <c r="C4303" s="45"/>
      <c r="D4303" s="45"/>
    </row>
    <row r="4304" spans="1:4" ht="15" customHeight="1" x14ac:dyDescent="0.2">
      <c r="A4304" s="43">
        <v>76.424050632911388</v>
      </c>
      <c r="B4304" s="43">
        <v>472.38095238095241</v>
      </c>
      <c r="C4304" s="45"/>
      <c r="D4304" s="45"/>
    </row>
    <row r="4305" spans="1:4" ht="15" customHeight="1" x14ac:dyDescent="0.2">
      <c r="A4305" s="43">
        <v>85</v>
      </c>
      <c r="B4305" s="43">
        <v>500.16216216216219</v>
      </c>
      <c r="C4305" s="45"/>
      <c r="D4305" s="45"/>
    </row>
    <row r="4306" spans="1:4" ht="15" customHeight="1" x14ac:dyDescent="0.2">
      <c r="A4306" s="43">
        <v>60.897058823529413</v>
      </c>
      <c r="B4306" s="43">
        <v>345.58122732885624</v>
      </c>
      <c r="C4306" s="45"/>
      <c r="D4306" s="45"/>
    </row>
    <row r="4307" spans="1:4" ht="15" customHeight="1" x14ac:dyDescent="0.2">
      <c r="A4307" s="43">
        <v>66.465256797583081</v>
      </c>
      <c r="B4307" s="43">
        <v>259.31679823689865</v>
      </c>
      <c r="C4307" s="45"/>
      <c r="D4307" s="45"/>
    </row>
    <row r="4308" spans="1:4" ht="15" customHeight="1" x14ac:dyDescent="0.2">
      <c r="A4308" s="43">
        <v>41.860465116279073</v>
      </c>
      <c r="B4308" s="43">
        <v>120</v>
      </c>
      <c r="C4308" s="45"/>
      <c r="D4308" s="45"/>
    </row>
    <row r="4309" spans="1:4" ht="15" customHeight="1" x14ac:dyDescent="0.2">
      <c r="A4309" s="43">
        <v>75</v>
      </c>
      <c r="B4309" s="43">
        <v>123.13432835820895</v>
      </c>
      <c r="C4309" s="45"/>
      <c r="D4309" s="45"/>
    </row>
    <row r="4310" spans="1:4" ht="15" customHeight="1" x14ac:dyDescent="0.2">
      <c r="A4310" s="43">
        <v>43.342792937399679</v>
      </c>
      <c r="B4310" s="43">
        <v>245.51723940882567</v>
      </c>
      <c r="C4310" s="45"/>
      <c r="D4310" s="45"/>
    </row>
    <row r="4311" spans="1:4" ht="15" customHeight="1" x14ac:dyDescent="0.2">
      <c r="A4311" s="43">
        <v>58.67458666666667</v>
      </c>
      <c r="B4311" s="43">
        <v>326.88180509480526</v>
      </c>
      <c r="C4311" s="45"/>
      <c r="D4311" s="45"/>
    </row>
    <row r="4312" spans="1:4" ht="15" customHeight="1" x14ac:dyDescent="0.2">
      <c r="A4312" s="43">
        <v>9.0661831368993653</v>
      </c>
      <c r="B4312" s="43">
        <v>358.48425287356321</v>
      </c>
      <c r="C4312" s="45"/>
      <c r="D4312" s="45"/>
    </row>
    <row r="4313" spans="1:4" ht="15" customHeight="1" x14ac:dyDescent="0.2">
      <c r="A4313" s="43">
        <v>72.881355932203391</v>
      </c>
      <c r="B4313" s="43">
        <v>452.35223160434259</v>
      </c>
      <c r="C4313" s="45"/>
      <c r="D4313" s="45"/>
    </row>
    <row r="4314" spans="1:4" ht="15" customHeight="1" x14ac:dyDescent="0.2">
      <c r="A4314" s="43">
        <v>87.157941747572821</v>
      </c>
      <c r="B4314" s="43">
        <v>396.07457998023438</v>
      </c>
      <c r="C4314" s="45"/>
      <c r="D4314" s="45"/>
    </row>
    <row r="4315" spans="1:4" ht="15" customHeight="1" x14ac:dyDescent="0.2">
      <c r="A4315" s="43">
        <v>83.37950138504155</v>
      </c>
      <c r="B4315" s="43">
        <v>279.05091509992826</v>
      </c>
      <c r="C4315" s="45"/>
      <c r="D4315" s="45"/>
    </row>
    <row r="4316" spans="1:4" ht="15" customHeight="1" x14ac:dyDescent="0.2">
      <c r="A4316" s="43">
        <v>66.672058251126955</v>
      </c>
      <c r="B4316" s="43">
        <v>389.05823840847103</v>
      </c>
      <c r="C4316" s="45"/>
      <c r="D4316" s="45"/>
    </row>
    <row r="4317" spans="1:4" ht="15" customHeight="1" x14ac:dyDescent="0.2">
      <c r="A4317" s="43">
        <v>81.521739130434781</v>
      </c>
      <c r="B4317" s="43">
        <v>524.69135802469134</v>
      </c>
      <c r="C4317" s="45"/>
      <c r="D4317" s="45"/>
    </row>
    <row r="4318" spans="1:4" ht="15" customHeight="1" x14ac:dyDescent="0.2">
      <c r="A4318" s="43">
        <v>8.5006923447612586</v>
      </c>
      <c r="B4318" s="43">
        <v>68.493150684931507</v>
      </c>
      <c r="C4318" s="45"/>
      <c r="D4318" s="45"/>
    </row>
    <row r="4319" spans="1:4" ht="15" customHeight="1" x14ac:dyDescent="0.2">
      <c r="A4319" s="43">
        <v>64.140089839200854</v>
      </c>
      <c r="B4319" s="43">
        <v>425.17117692111316</v>
      </c>
      <c r="C4319" s="45"/>
      <c r="D4319" s="45"/>
    </row>
    <row r="4320" spans="1:4" ht="15" customHeight="1" x14ac:dyDescent="0.2">
      <c r="A4320" s="43">
        <v>52.106227106227109</v>
      </c>
      <c r="B4320" s="43">
        <v>354.82664005986533</v>
      </c>
      <c r="C4320" s="45"/>
      <c r="D4320" s="45"/>
    </row>
    <row r="4321" spans="1:4" ht="15" customHeight="1" x14ac:dyDescent="0.2">
      <c r="A4321" s="43">
        <v>79.717132754741243</v>
      </c>
      <c r="B4321" s="43">
        <v>497.50856431018366</v>
      </c>
      <c r="C4321" s="45"/>
      <c r="D4321" s="45"/>
    </row>
    <row r="4322" spans="1:4" ht="15" customHeight="1" x14ac:dyDescent="0.2">
      <c r="A4322" s="43">
        <v>86.581274778896002</v>
      </c>
      <c r="B4322" s="43">
        <v>336.34064803703069</v>
      </c>
      <c r="C4322" s="45"/>
      <c r="D4322" s="45"/>
    </row>
    <row r="4323" spans="1:4" ht="15" customHeight="1" x14ac:dyDescent="0.2">
      <c r="A4323" s="43">
        <v>65.590062111801245</v>
      </c>
      <c r="B4323" s="43">
        <v>404.41988950276243</v>
      </c>
      <c r="C4323" s="45"/>
      <c r="D4323" s="45"/>
    </row>
    <row r="4324" spans="1:4" ht="15" customHeight="1" x14ac:dyDescent="0.2">
      <c r="A4324" s="43">
        <v>64.17624521072797</v>
      </c>
      <c r="B4324" s="43">
        <v>398.67517173699707</v>
      </c>
      <c r="C4324" s="45"/>
      <c r="D4324" s="45"/>
    </row>
    <row r="4325" spans="1:4" ht="15" customHeight="1" x14ac:dyDescent="0.2">
      <c r="A4325" s="43">
        <v>88.888888888888886</v>
      </c>
      <c r="B4325" s="43">
        <v>280</v>
      </c>
      <c r="C4325" s="45"/>
      <c r="D4325" s="45"/>
    </row>
    <row r="4326" spans="1:4" ht="15" customHeight="1" x14ac:dyDescent="0.2">
      <c r="A4326" s="43">
        <v>96.25</v>
      </c>
      <c r="B4326" s="43">
        <v>264.50435736797112</v>
      </c>
      <c r="C4326" s="45"/>
      <c r="D4326" s="45"/>
    </row>
    <row r="4327" spans="1:4" ht="15" customHeight="1" x14ac:dyDescent="0.2">
      <c r="A4327" s="43">
        <v>82.354166666666657</v>
      </c>
      <c r="B4327" s="43">
        <v>425.15689160920431</v>
      </c>
      <c r="C4327" s="45"/>
      <c r="D4327" s="45"/>
    </row>
    <row r="4328" spans="1:4" ht="15" customHeight="1" x14ac:dyDescent="0.2">
      <c r="A4328" s="43">
        <v>83.333333333333343</v>
      </c>
      <c r="B4328" s="43">
        <v>407.25141915400104</v>
      </c>
      <c r="C4328" s="45"/>
      <c r="D4328" s="45"/>
    </row>
    <row r="4329" spans="1:4" ht="15" customHeight="1" x14ac:dyDescent="0.2">
      <c r="A4329" s="43">
        <v>96.25</v>
      </c>
      <c r="B4329" s="43">
        <v>264.50435736797112</v>
      </c>
      <c r="C4329" s="45"/>
      <c r="D4329" s="45"/>
    </row>
    <row r="4330" spans="1:4" ht="15" customHeight="1" x14ac:dyDescent="0.2">
      <c r="A4330" s="43">
        <v>77.665369649805456</v>
      </c>
      <c r="B4330" s="43">
        <v>530.25546916501673</v>
      </c>
      <c r="C4330" s="45"/>
      <c r="D4330" s="45"/>
    </row>
    <row r="4331" spans="1:4" ht="15" customHeight="1" x14ac:dyDescent="0.2">
      <c r="A4331" s="43">
        <v>52.124914285714283</v>
      </c>
      <c r="B4331" s="43">
        <v>160.12363775412658</v>
      </c>
      <c r="C4331" s="45"/>
      <c r="D4331" s="45"/>
    </row>
    <row r="4332" spans="1:4" ht="15" customHeight="1" x14ac:dyDescent="0.2">
      <c r="A4332" s="43">
        <v>62.222222222222221</v>
      </c>
      <c r="B4332" s="43">
        <v>286.17402639726254</v>
      </c>
      <c r="C4332" s="45"/>
      <c r="D4332" s="45"/>
    </row>
    <row r="4333" spans="1:4" ht="15" customHeight="1" x14ac:dyDescent="0.2">
      <c r="A4333" s="43">
        <v>47.727272727272727</v>
      </c>
      <c r="B4333" s="43">
        <v>201.82905393942679</v>
      </c>
      <c r="C4333" s="45"/>
      <c r="D4333" s="45"/>
    </row>
    <row r="4334" spans="1:4" ht="15" customHeight="1" x14ac:dyDescent="0.2">
      <c r="A4334" s="43">
        <v>91.771978021978015</v>
      </c>
      <c r="B4334" s="43">
        <v>455.43224299065423</v>
      </c>
      <c r="C4334" s="45"/>
      <c r="D4334" s="45"/>
    </row>
    <row r="4335" spans="1:4" ht="15" customHeight="1" x14ac:dyDescent="0.2">
      <c r="A4335" s="43">
        <v>75.774278215223106</v>
      </c>
      <c r="B4335" s="43">
        <v>410.14084507042253</v>
      </c>
      <c r="C4335" s="45"/>
      <c r="D4335" s="45"/>
    </row>
    <row r="4336" spans="1:4" ht="15" customHeight="1" x14ac:dyDescent="0.2">
      <c r="A4336" s="43">
        <v>52.210526315789473</v>
      </c>
      <c r="B4336" s="43">
        <v>255.50000000000003</v>
      </c>
      <c r="C4336" s="45"/>
      <c r="D4336" s="45"/>
    </row>
    <row r="4337" spans="1:4" ht="15" customHeight="1" x14ac:dyDescent="0.2">
      <c r="A4337" s="43">
        <v>85</v>
      </c>
      <c r="B4337" s="43">
        <v>363.60937296164178</v>
      </c>
      <c r="C4337" s="45"/>
      <c r="D4337" s="45"/>
    </row>
    <row r="4338" spans="1:4" ht="15" customHeight="1" x14ac:dyDescent="0.2">
      <c r="A4338" s="43">
        <v>80.226480836236931</v>
      </c>
      <c r="B4338" s="43">
        <v>445.17254728459238</v>
      </c>
      <c r="C4338" s="45"/>
      <c r="D4338" s="45"/>
    </row>
    <row r="4339" spans="1:4" ht="15" customHeight="1" x14ac:dyDescent="0.2">
      <c r="A4339" s="43">
        <v>60</v>
      </c>
      <c r="B4339" s="43">
        <v>340.4156522175648</v>
      </c>
      <c r="C4339" s="45"/>
      <c r="D4339" s="45"/>
    </row>
    <row r="4340" spans="1:4" ht="15" customHeight="1" x14ac:dyDescent="0.2">
      <c r="A4340" s="43">
        <v>44.626751824817518</v>
      </c>
      <c r="B4340" s="43">
        <v>501.29860888746578</v>
      </c>
      <c r="C4340" s="45"/>
      <c r="D4340" s="45"/>
    </row>
    <row r="4341" spans="1:4" ht="15" customHeight="1" x14ac:dyDescent="0.2">
      <c r="A4341" s="43">
        <v>85</v>
      </c>
      <c r="B4341" s="43">
        <v>394.64285714285717</v>
      </c>
      <c r="C4341" s="45"/>
      <c r="D4341" s="45"/>
    </row>
    <row r="4342" spans="1:4" ht="15" customHeight="1" x14ac:dyDescent="0.2">
      <c r="A4342" s="43">
        <v>48.704453441295549</v>
      </c>
      <c r="B4342" s="43">
        <v>257.9220779220779</v>
      </c>
      <c r="C4342" s="45"/>
      <c r="D4342" s="45"/>
    </row>
    <row r="4343" spans="1:4" ht="15" customHeight="1" x14ac:dyDescent="0.2">
      <c r="A4343" s="43">
        <v>57.777777777777771</v>
      </c>
      <c r="B4343" s="43">
        <v>126.54337726196287</v>
      </c>
      <c r="C4343" s="45"/>
      <c r="D4343" s="45"/>
    </row>
    <row r="4344" spans="1:4" ht="15" customHeight="1" x14ac:dyDescent="0.2">
      <c r="A4344" s="43">
        <v>86.376470588235293</v>
      </c>
      <c r="B4344" s="43">
        <v>226.94712559946581</v>
      </c>
      <c r="C4344" s="45"/>
      <c r="D4344" s="45"/>
    </row>
    <row r="4345" spans="1:4" ht="15" customHeight="1" x14ac:dyDescent="0.2">
      <c r="A4345" s="43">
        <v>85</v>
      </c>
      <c r="B4345" s="43">
        <v>281.7998332675179</v>
      </c>
      <c r="C4345" s="45"/>
      <c r="D4345" s="45"/>
    </row>
    <row r="4346" spans="1:4" ht="15" customHeight="1" x14ac:dyDescent="0.2">
      <c r="A4346" s="43">
        <v>74.516129032258064</v>
      </c>
      <c r="B4346" s="43">
        <v>274.63320538549965</v>
      </c>
      <c r="C4346" s="45"/>
      <c r="D4346" s="45"/>
    </row>
    <row r="4347" spans="1:4" ht="15" customHeight="1" x14ac:dyDescent="0.2">
      <c r="A4347" s="43">
        <v>78.545994065281903</v>
      </c>
      <c r="B4347" s="43">
        <v>301.17439070589722</v>
      </c>
      <c r="C4347" s="45"/>
      <c r="D4347" s="45"/>
    </row>
    <row r="4348" spans="1:4" ht="15" customHeight="1" x14ac:dyDescent="0.2">
      <c r="A4348" s="43">
        <v>56.624009750152346</v>
      </c>
      <c r="B4348" s="43">
        <v>451.93482688391038</v>
      </c>
      <c r="C4348" s="45"/>
      <c r="D4348" s="45"/>
    </row>
    <row r="4349" spans="1:4" ht="15" customHeight="1" x14ac:dyDescent="0.2">
      <c r="A4349" s="43">
        <v>81.791986771804375</v>
      </c>
      <c r="B4349" s="43">
        <v>443.01886792452831</v>
      </c>
      <c r="C4349" s="45"/>
      <c r="D4349" s="45"/>
    </row>
    <row r="4350" spans="1:4" ht="15" customHeight="1" x14ac:dyDescent="0.2">
      <c r="A4350" s="43">
        <v>85</v>
      </c>
      <c r="B4350" s="43">
        <v>310.04174024723068</v>
      </c>
      <c r="C4350" s="45"/>
      <c r="D4350" s="45"/>
    </row>
    <row r="4351" spans="1:4" ht="15" customHeight="1" x14ac:dyDescent="0.2">
      <c r="A4351" s="43">
        <v>85</v>
      </c>
      <c r="B4351" s="43">
        <v>470.54361567635902</v>
      </c>
      <c r="C4351" s="45"/>
      <c r="D4351" s="45"/>
    </row>
    <row r="4352" spans="1:4" ht="15" customHeight="1" x14ac:dyDescent="0.2">
      <c r="A4352" s="43">
        <v>85.012987012987011</v>
      </c>
      <c r="B4352" s="43">
        <v>417.93478260869563</v>
      </c>
      <c r="C4352" s="45"/>
      <c r="D4352" s="45"/>
    </row>
    <row r="4353" spans="1:4" ht="15" customHeight="1" x14ac:dyDescent="0.2">
      <c r="A4353" s="43">
        <v>68.562635358486261</v>
      </c>
      <c r="B4353" s="43">
        <v>421.5151515151515</v>
      </c>
      <c r="C4353" s="45"/>
      <c r="D4353" s="45"/>
    </row>
    <row r="4354" spans="1:4" ht="15" customHeight="1" x14ac:dyDescent="0.2">
      <c r="A4354" s="43">
        <v>76.390950585433629</v>
      </c>
      <c r="B4354" s="43">
        <v>412.26215644820297</v>
      </c>
      <c r="C4354" s="45"/>
      <c r="D4354" s="45"/>
    </row>
    <row r="4355" spans="1:4" ht="15" customHeight="1" x14ac:dyDescent="0.2">
      <c r="A4355" s="43">
        <v>74.985673352435526</v>
      </c>
      <c r="B4355" s="43">
        <v>315.9503805041129</v>
      </c>
      <c r="C4355" s="45"/>
      <c r="D4355" s="45"/>
    </row>
    <row r="4356" spans="1:4" ht="15" customHeight="1" x14ac:dyDescent="0.2">
      <c r="A4356" s="43">
        <v>51.756125461254612</v>
      </c>
      <c r="B4356" s="43">
        <v>124.97732604965508</v>
      </c>
      <c r="C4356" s="45"/>
      <c r="D4356" s="45"/>
    </row>
    <row r="4357" spans="1:4" ht="15" customHeight="1" x14ac:dyDescent="0.2">
      <c r="A4357" s="43">
        <v>74.989247311827953</v>
      </c>
      <c r="B4357" s="43">
        <v>391.36260963299276</v>
      </c>
      <c r="C4357" s="45"/>
      <c r="D4357" s="45"/>
    </row>
    <row r="4358" spans="1:4" ht="15" customHeight="1" x14ac:dyDescent="0.2">
      <c r="A4358" s="43">
        <v>85</v>
      </c>
      <c r="B4358" s="43">
        <v>184.57796790514865</v>
      </c>
      <c r="C4358" s="45"/>
      <c r="D4358" s="45"/>
    </row>
    <row r="4359" spans="1:4" ht="15" customHeight="1" x14ac:dyDescent="0.2">
      <c r="A4359" s="43">
        <v>25.925925925925924</v>
      </c>
      <c r="B4359" s="43">
        <v>218.75</v>
      </c>
      <c r="C4359" s="45"/>
      <c r="D4359" s="45"/>
    </row>
    <row r="4360" spans="1:4" ht="15" customHeight="1" x14ac:dyDescent="0.2">
      <c r="A4360" s="43">
        <v>59.558252870304848</v>
      </c>
      <c r="B4360" s="43">
        <v>492.42424242424238</v>
      </c>
      <c r="C4360" s="45"/>
      <c r="D4360" s="45"/>
    </row>
    <row r="4361" spans="1:4" ht="15" customHeight="1" x14ac:dyDescent="0.2">
      <c r="A4361" s="43">
        <v>77.800694087403599</v>
      </c>
      <c r="B4361" s="43">
        <v>325.23521263437078</v>
      </c>
      <c r="C4361" s="45"/>
      <c r="D4361" s="45"/>
    </row>
    <row r="4362" spans="1:4" ht="15" customHeight="1" x14ac:dyDescent="0.2">
      <c r="A4362" s="43">
        <v>22.333333333333332</v>
      </c>
      <c r="B4362" s="43">
        <v>361.44112924141507</v>
      </c>
      <c r="C4362" s="45"/>
      <c r="D4362" s="45"/>
    </row>
    <row r="4363" spans="1:4" ht="15" customHeight="1" x14ac:dyDescent="0.2">
      <c r="A4363" s="43">
        <v>42.309468822170899</v>
      </c>
      <c r="B4363" s="43">
        <v>362.40740740740745</v>
      </c>
      <c r="C4363" s="45"/>
      <c r="D4363" s="45"/>
    </row>
    <row r="4364" spans="1:4" ht="15" customHeight="1" x14ac:dyDescent="0.2">
      <c r="A4364" s="43">
        <v>84.568413239375559</v>
      </c>
      <c r="B4364" s="43">
        <v>112.691466083151</v>
      </c>
      <c r="C4364" s="45"/>
      <c r="D4364" s="45"/>
    </row>
    <row r="4365" spans="1:4" ht="15" customHeight="1" x14ac:dyDescent="0.2">
      <c r="A4365" s="43">
        <v>31.578947368421051</v>
      </c>
      <c r="B4365" s="43">
        <v>227.50540325332724</v>
      </c>
      <c r="C4365" s="45"/>
      <c r="D4365" s="45"/>
    </row>
    <row r="4366" spans="1:4" ht="15" customHeight="1" x14ac:dyDescent="0.2">
      <c r="A4366" s="43">
        <v>40.638212221520007</v>
      </c>
      <c r="B4366" s="43">
        <v>86.77154750244857</v>
      </c>
      <c r="C4366" s="45"/>
      <c r="D4366" s="45"/>
    </row>
    <row r="4367" spans="1:4" ht="15" customHeight="1" x14ac:dyDescent="0.2">
      <c r="A4367" s="43">
        <v>78.981818181818184</v>
      </c>
      <c r="B4367" s="43">
        <v>375.16251409206541</v>
      </c>
      <c r="C4367" s="45"/>
      <c r="D4367" s="45"/>
    </row>
    <row r="4368" spans="1:4" ht="15" customHeight="1" x14ac:dyDescent="0.2">
      <c r="A4368" s="43">
        <v>75</v>
      </c>
      <c r="B4368" s="43">
        <v>532.8947368421052</v>
      </c>
      <c r="C4368" s="45"/>
      <c r="D4368" s="45"/>
    </row>
    <row r="4369" spans="1:4" ht="15" customHeight="1" x14ac:dyDescent="0.2">
      <c r="A4369" s="43">
        <v>33.333333333333329</v>
      </c>
      <c r="B4369" s="43">
        <v>49.881235154394297</v>
      </c>
      <c r="C4369" s="45"/>
      <c r="D4369" s="45"/>
    </row>
    <row r="4370" spans="1:4" ht="15" customHeight="1" x14ac:dyDescent="0.2">
      <c r="A4370" s="43">
        <v>55.45719844357977</v>
      </c>
      <c r="B4370" s="43">
        <v>387.82312925170066</v>
      </c>
      <c r="C4370" s="45"/>
      <c r="D4370" s="45"/>
    </row>
    <row r="4371" spans="1:4" ht="15" customHeight="1" x14ac:dyDescent="0.2">
      <c r="A4371" s="43">
        <v>74.918566775244301</v>
      </c>
      <c r="B4371" s="43">
        <v>468.51933864777095</v>
      </c>
      <c r="C4371" s="45"/>
      <c r="D4371" s="45"/>
    </row>
    <row r="4372" spans="1:4" ht="15" customHeight="1" x14ac:dyDescent="0.2">
      <c r="A4372" s="43">
        <v>78.044747474747481</v>
      </c>
      <c r="B4372" s="43">
        <v>219.13512798253336</v>
      </c>
      <c r="C4372" s="45"/>
      <c r="D4372" s="45"/>
    </row>
    <row r="4373" spans="1:4" ht="15" customHeight="1" x14ac:dyDescent="0.2">
      <c r="A4373" s="43">
        <v>85</v>
      </c>
      <c r="B4373" s="43">
        <v>242.84456773987037</v>
      </c>
      <c r="C4373" s="45"/>
      <c r="D4373" s="45"/>
    </row>
    <row r="4374" spans="1:4" ht="15" customHeight="1" x14ac:dyDescent="0.2">
      <c r="A4374" s="43">
        <v>78.94736842105263</v>
      </c>
      <c r="B4374" s="43">
        <v>353.56959184627613</v>
      </c>
      <c r="C4374" s="45"/>
      <c r="D4374" s="45"/>
    </row>
    <row r="4375" spans="1:4" ht="15" customHeight="1" x14ac:dyDescent="0.2">
      <c r="A4375" s="43">
        <v>84.977043158861349</v>
      </c>
      <c r="B4375" s="43">
        <v>498.2474226804124</v>
      </c>
      <c r="C4375" s="45"/>
      <c r="D4375" s="45"/>
    </row>
    <row r="4376" spans="1:4" ht="15" customHeight="1" x14ac:dyDescent="0.2">
      <c r="A4376" s="43">
        <v>48.550724637681157</v>
      </c>
      <c r="B4376" s="43">
        <v>496.56407307051512</v>
      </c>
      <c r="C4376" s="45"/>
      <c r="D4376" s="45"/>
    </row>
    <row r="4377" spans="1:4" ht="15" customHeight="1" x14ac:dyDescent="0.2">
      <c r="A4377" s="43">
        <v>85.651577503429351</v>
      </c>
      <c r="B4377" s="43">
        <v>277.14828897338401</v>
      </c>
      <c r="C4377" s="45"/>
      <c r="D4377" s="45"/>
    </row>
    <row r="4378" spans="1:4" ht="15" customHeight="1" x14ac:dyDescent="0.2">
      <c r="A4378" s="43">
        <v>84.615384615384613</v>
      </c>
      <c r="B4378" s="43">
        <v>422.67259130811749</v>
      </c>
      <c r="C4378" s="45"/>
      <c r="D4378" s="45"/>
    </row>
    <row r="4379" spans="1:4" ht="15" customHeight="1" x14ac:dyDescent="0.2">
      <c r="A4379" s="43">
        <v>55.543696275071632</v>
      </c>
      <c r="B4379" s="43">
        <v>283.34706114075516</v>
      </c>
      <c r="C4379" s="45"/>
      <c r="D4379" s="45"/>
    </row>
    <row r="4380" spans="1:4" ht="15" customHeight="1" x14ac:dyDescent="0.2">
      <c r="A4380" s="43">
        <v>79.245283018867923</v>
      </c>
      <c r="B4380" s="43">
        <v>398.29059829059827</v>
      </c>
      <c r="C4380" s="45"/>
      <c r="D4380" s="45"/>
    </row>
    <row r="4381" spans="1:4" ht="15" customHeight="1" x14ac:dyDescent="0.2">
      <c r="A4381" s="43">
        <v>74.794520547945211</v>
      </c>
      <c r="B4381" s="43">
        <v>475.03490459410943</v>
      </c>
      <c r="C4381" s="45"/>
      <c r="D4381" s="45"/>
    </row>
    <row r="4382" spans="1:4" ht="15" customHeight="1" x14ac:dyDescent="0.2">
      <c r="A4382" s="43">
        <v>49.799839871897518</v>
      </c>
      <c r="B4382" s="43">
        <v>299.93193495098478</v>
      </c>
      <c r="C4382" s="45"/>
      <c r="D4382" s="45"/>
    </row>
    <row r="4383" spans="1:4" ht="15" customHeight="1" x14ac:dyDescent="0.2">
      <c r="A4383" s="43">
        <v>26.690391459074732</v>
      </c>
      <c r="B4383" s="43">
        <v>152.76473619566923</v>
      </c>
      <c r="C4383" s="45"/>
      <c r="D4383" s="45"/>
    </row>
    <row r="4384" spans="1:4" ht="15" customHeight="1" x14ac:dyDescent="0.2">
      <c r="A4384" s="43">
        <v>82</v>
      </c>
      <c r="B4384" s="43">
        <v>551.44659560582988</v>
      </c>
      <c r="C4384" s="45"/>
      <c r="D4384" s="45"/>
    </row>
    <row r="4385" spans="1:4" ht="15" customHeight="1" x14ac:dyDescent="0.2">
      <c r="A4385" s="43">
        <v>40.211317120768356</v>
      </c>
      <c r="B4385" s="43">
        <v>146.16889270469696</v>
      </c>
      <c r="C4385" s="45"/>
      <c r="D4385" s="45"/>
    </row>
    <row r="4386" spans="1:4" ht="15" customHeight="1" x14ac:dyDescent="0.2">
      <c r="A4386" s="43">
        <v>71.170212765957444</v>
      </c>
      <c r="B4386" s="43">
        <v>487.41191489250042</v>
      </c>
      <c r="C4386" s="45"/>
      <c r="D4386" s="45"/>
    </row>
    <row r="4387" spans="1:4" ht="15" customHeight="1" x14ac:dyDescent="0.2">
      <c r="A4387" s="43">
        <v>84.970309846184591</v>
      </c>
      <c r="B4387" s="43">
        <v>188.59598188363719</v>
      </c>
      <c r="C4387" s="45"/>
      <c r="D4387" s="45"/>
    </row>
    <row r="4388" spans="1:4" ht="15" customHeight="1" x14ac:dyDescent="0.2">
      <c r="A4388" s="43">
        <v>67.873303167420815</v>
      </c>
      <c r="B4388" s="43">
        <v>244.61538461538464</v>
      </c>
      <c r="C4388" s="45"/>
      <c r="D4388" s="45"/>
    </row>
    <row r="4389" spans="1:4" ht="15" customHeight="1" x14ac:dyDescent="0.2">
      <c r="A4389" s="43">
        <v>84.997597173144868</v>
      </c>
      <c r="B4389" s="43">
        <v>265.3848762292302</v>
      </c>
      <c r="C4389" s="45"/>
      <c r="D4389" s="45"/>
    </row>
    <row r="4390" spans="1:4" ht="15" customHeight="1" x14ac:dyDescent="0.2">
      <c r="A4390" s="43">
        <v>83.888888888888886</v>
      </c>
      <c r="B4390" s="43">
        <v>203.11111111111111</v>
      </c>
      <c r="C4390" s="45"/>
      <c r="D4390" s="45"/>
    </row>
    <row r="4391" spans="1:4" ht="15" customHeight="1" x14ac:dyDescent="0.2">
      <c r="A4391" s="43">
        <v>82.271265822784812</v>
      </c>
      <c r="B4391" s="43">
        <v>232.91107033814481</v>
      </c>
      <c r="C4391" s="45"/>
      <c r="D4391" s="45"/>
    </row>
    <row r="4392" spans="1:4" ht="15" customHeight="1" x14ac:dyDescent="0.2">
      <c r="A4392" s="43">
        <v>44.444444444444443</v>
      </c>
      <c r="B4392" s="43">
        <v>267.52631790152356</v>
      </c>
      <c r="C4392" s="45"/>
      <c r="D4392" s="45"/>
    </row>
    <row r="4393" spans="1:4" ht="15" customHeight="1" x14ac:dyDescent="0.2">
      <c r="A4393" s="43">
        <v>82.692307692307693</v>
      </c>
      <c r="B4393" s="43">
        <v>414.31634207841358</v>
      </c>
      <c r="C4393" s="45"/>
      <c r="D4393" s="45"/>
    </row>
    <row r="4394" spans="1:4" ht="15" customHeight="1" x14ac:dyDescent="0.2">
      <c r="A4394" s="43">
        <v>80.382775119617222</v>
      </c>
      <c r="B4394" s="43">
        <v>347.48479368732535</v>
      </c>
      <c r="C4394" s="45"/>
      <c r="D4394" s="45"/>
    </row>
    <row r="4395" spans="1:4" ht="15" customHeight="1" x14ac:dyDescent="0.2">
      <c r="A4395" s="43">
        <v>84.981818181818184</v>
      </c>
      <c r="B4395" s="43">
        <v>363.56438850377202</v>
      </c>
      <c r="C4395" s="45"/>
      <c r="D4395" s="45"/>
    </row>
    <row r="4396" spans="1:4" ht="15" customHeight="1" x14ac:dyDescent="0.2">
      <c r="A4396" s="43">
        <v>55.525190311418683</v>
      </c>
      <c r="B4396" s="43">
        <v>297.06084541028912</v>
      </c>
      <c r="C4396" s="45"/>
      <c r="D4396" s="45"/>
    </row>
    <row r="4397" spans="1:4" ht="15" customHeight="1" x14ac:dyDescent="0.2">
      <c r="A4397" s="43">
        <v>80.706538327343679</v>
      </c>
      <c r="B4397" s="43">
        <v>387.93973388742972</v>
      </c>
      <c r="C4397" s="45"/>
      <c r="D4397" s="45"/>
    </row>
    <row r="4398" spans="1:4" ht="15" customHeight="1" x14ac:dyDescent="0.2">
      <c r="A4398" s="43">
        <v>23.255813953488371</v>
      </c>
      <c r="B4398" s="43">
        <v>363.51626016260161</v>
      </c>
      <c r="C4398" s="45"/>
      <c r="D4398" s="45"/>
    </row>
    <row r="4399" spans="1:4" ht="15" customHeight="1" x14ac:dyDescent="0.2">
      <c r="A4399" s="43">
        <v>79.911111111111111</v>
      </c>
      <c r="B4399" s="43">
        <v>496.78294576595749</v>
      </c>
      <c r="C4399" s="45"/>
      <c r="D4399" s="45"/>
    </row>
    <row r="4400" spans="1:4" ht="15" customHeight="1" x14ac:dyDescent="0.2">
      <c r="A4400" s="43">
        <v>51.395007342143906</v>
      </c>
      <c r="B4400" s="43">
        <v>297.27497935590418</v>
      </c>
      <c r="C4400" s="45"/>
      <c r="D4400" s="45"/>
    </row>
    <row r="4401" spans="1:4" ht="15" customHeight="1" x14ac:dyDescent="0.2">
      <c r="A4401" s="43">
        <v>17.341040462427745</v>
      </c>
      <c r="B4401" s="43">
        <v>34.34350950599724</v>
      </c>
      <c r="C4401" s="45"/>
      <c r="D4401" s="45"/>
    </row>
    <row r="4402" spans="1:4" ht="15" customHeight="1" x14ac:dyDescent="0.2">
      <c r="A4402" s="43">
        <v>72.941176470588232</v>
      </c>
      <c r="B4402" s="43">
        <v>331.68178089975748</v>
      </c>
      <c r="C4402" s="45"/>
      <c r="D4402" s="45"/>
    </row>
    <row r="4403" spans="1:4" ht="15" customHeight="1" x14ac:dyDescent="0.2">
      <c r="A4403" s="43">
        <v>74.976744186046503</v>
      </c>
      <c r="B4403" s="43">
        <v>65.594190096741784</v>
      </c>
      <c r="C4403" s="45"/>
      <c r="D4403" s="45"/>
    </row>
    <row r="4404" spans="1:4" ht="15" customHeight="1" x14ac:dyDescent="0.2">
      <c r="A4404" s="43">
        <v>84.957746478873247</v>
      </c>
      <c r="B4404" s="43">
        <v>279.07088352449966</v>
      </c>
      <c r="C4404" s="45"/>
      <c r="D4404" s="45"/>
    </row>
    <row r="4405" spans="1:4" ht="15" customHeight="1" x14ac:dyDescent="0.2">
      <c r="A4405" s="43">
        <v>71.794871794871796</v>
      </c>
      <c r="B4405" s="43">
        <v>576.24799433118574</v>
      </c>
      <c r="C4405" s="45"/>
      <c r="D4405" s="45"/>
    </row>
    <row r="4406" spans="1:4" ht="15" customHeight="1" x14ac:dyDescent="0.2">
      <c r="A4406" s="43">
        <v>36.107055961070564</v>
      </c>
      <c r="B4406" s="43">
        <v>241.33220581539067</v>
      </c>
      <c r="C4406" s="45"/>
      <c r="D4406" s="45"/>
    </row>
    <row r="4407" spans="1:4" ht="15" customHeight="1" x14ac:dyDescent="0.2">
      <c r="A4407" s="43">
        <v>79.785830771855231</v>
      </c>
      <c r="B4407" s="43">
        <v>295.1347836367936</v>
      </c>
      <c r="C4407" s="45"/>
      <c r="D4407" s="45"/>
    </row>
    <row r="4408" spans="1:4" ht="15" customHeight="1" x14ac:dyDescent="0.2">
      <c r="A4408" s="43">
        <v>85.429746708716209</v>
      </c>
      <c r="B4408" s="43">
        <v>298.40762653838726</v>
      </c>
      <c r="C4408" s="45"/>
      <c r="D4408" s="45"/>
    </row>
    <row r="4409" spans="1:4" ht="15" customHeight="1" x14ac:dyDescent="0.2">
      <c r="A4409" s="43">
        <v>80.975609756097569</v>
      </c>
      <c r="B4409" s="43">
        <v>511.20744343412986</v>
      </c>
      <c r="C4409" s="45"/>
      <c r="D4409" s="45"/>
    </row>
    <row r="4410" spans="1:4" ht="15" customHeight="1" x14ac:dyDescent="0.2">
      <c r="A4410" s="43">
        <v>84.898337349397593</v>
      </c>
      <c r="B4410" s="43">
        <v>379.86697247706422</v>
      </c>
      <c r="C4410" s="45"/>
      <c r="D4410" s="45"/>
    </row>
    <row r="4411" spans="1:4" ht="15" customHeight="1" x14ac:dyDescent="0.2">
      <c r="A4411" s="43">
        <v>60</v>
      </c>
      <c r="B4411" s="43">
        <v>417.43840144230768</v>
      </c>
      <c r="C4411" s="45"/>
      <c r="D4411" s="45"/>
    </row>
    <row r="4412" spans="1:4" ht="15" customHeight="1" x14ac:dyDescent="0.2">
      <c r="A4412" s="43">
        <v>91.929901329593591</v>
      </c>
      <c r="B4412" s="43">
        <v>409.09090909090907</v>
      </c>
      <c r="C4412" s="45"/>
      <c r="D4412" s="45"/>
    </row>
    <row r="4413" spans="1:4" ht="15" customHeight="1" x14ac:dyDescent="0.2">
      <c r="A4413" s="43">
        <v>71.967654986522916</v>
      </c>
      <c r="B4413" s="43">
        <v>337.69423322155581</v>
      </c>
      <c r="C4413" s="45"/>
      <c r="D4413" s="45"/>
    </row>
    <row r="4414" spans="1:4" ht="15" customHeight="1" x14ac:dyDescent="0.2">
      <c r="A4414" s="43">
        <v>74.769230769230759</v>
      </c>
      <c r="B4414" s="43">
        <v>185.12436176883341</v>
      </c>
      <c r="C4414" s="45"/>
      <c r="D4414" s="45"/>
    </row>
    <row r="4415" spans="1:4" ht="15" customHeight="1" x14ac:dyDescent="0.2">
      <c r="A4415" s="43">
        <v>68.837772397094426</v>
      </c>
      <c r="B4415" s="43">
        <v>312.4604547180158</v>
      </c>
      <c r="C4415" s="45"/>
      <c r="D4415" s="45"/>
    </row>
    <row r="4416" spans="1:4" ht="15" customHeight="1" x14ac:dyDescent="0.2">
      <c r="A4416" s="43">
        <v>82.05825242718447</v>
      </c>
      <c r="B4416" s="43">
        <v>329.13301183953183</v>
      </c>
      <c r="C4416" s="45"/>
      <c r="D4416" s="45"/>
    </row>
    <row r="4417" spans="1:4" ht="15" customHeight="1" x14ac:dyDescent="0.2">
      <c r="A4417" s="43">
        <v>84.765840220385684</v>
      </c>
      <c r="B4417" s="43">
        <v>309.14171084682619</v>
      </c>
      <c r="C4417" s="45"/>
      <c r="D4417" s="45"/>
    </row>
    <row r="4418" spans="1:4" ht="15" customHeight="1" x14ac:dyDescent="0.2">
      <c r="A4418" s="43">
        <v>74.773480662983431</v>
      </c>
      <c r="B4418" s="43">
        <v>390.95652173913049</v>
      </c>
      <c r="C4418" s="45"/>
      <c r="D4418" s="45"/>
    </row>
    <row r="4419" spans="1:4" ht="15" customHeight="1" x14ac:dyDescent="0.2">
      <c r="A4419" s="43">
        <v>46.503955391475529</v>
      </c>
      <c r="B4419" s="43">
        <v>469.79725481978204</v>
      </c>
      <c r="C4419" s="45"/>
      <c r="D4419" s="45"/>
    </row>
    <row r="4420" spans="1:4" ht="15" customHeight="1" x14ac:dyDescent="0.2">
      <c r="A4420" s="43">
        <v>62.187499999999993</v>
      </c>
      <c r="B4420" s="43">
        <v>369.19622386536503</v>
      </c>
      <c r="C4420" s="45"/>
      <c r="D4420" s="45"/>
    </row>
    <row r="4421" spans="1:4" ht="15" customHeight="1" x14ac:dyDescent="0.2">
      <c r="A4421" s="43">
        <v>85</v>
      </c>
      <c r="B4421" s="43">
        <v>394.64285714285717</v>
      </c>
      <c r="C4421" s="45"/>
      <c r="D4421" s="45"/>
    </row>
    <row r="4422" spans="1:4" ht="15" customHeight="1" x14ac:dyDescent="0.2">
      <c r="A4422" s="43">
        <v>85</v>
      </c>
      <c r="B4422" s="43">
        <v>184.57796790514865</v>
      </c>
      <c r="C4422" s="45"/>
      <c r="D4422" s="45"/>
    </row>
    <row r="4423" spans="1:4" ht="15" customHeight="1" x14ac:dyDescent="0.2">
      <c r="A4423" s="43">
        <v>10.869565217391305</v>
      </c>
      <c r="B4423" s="43">
        <v>111.11753123513803</v>
      </c>
      <c r="C4423" s="45"/>
      <c r="D4423" s="45"/>
    </row>
    <row r="4424" spans="1:4" ht="15" customHeight="1" x14ac:dyDescent="0.2">
      <c r="A4424" s="43">
        <v>42.81580487804878</v>
      </c>
      <c r="B4424" s="43">
        <v>138.52437735849054</v>
      </c>
      <c r="C4424" s="45"/>
      <c r="D4424" s="45"/>
    </row>
    <row r="4425" spans="1:4" ht="15" customHeight="1" x14ac:dyDescent="0.2">
      <c r="A4425" s="43">
        <v>83</v>
      </c>
      <c r="B4425" s="43">
        <v>391.09494117647057</v>
      </c>
      <c r="C4425" s="45"/>
      <c r="D4425" s="45"/>
    </row>
    <row r="4426" spans="1:4" ht="15" customHeight="1" x14ac:dyDescent="0.2">
      <c r="A4426" s="43">
        <v>47.945205479452049</v>
      </c>
      <c r="B4426" s="43">
        <v>239.00355932203391</v>
      </c>
      <c r="C4426" s="45"/>
      <c r="D4426" s="45"/>
    </row>
    <row r="4427" spans="1:4" ht="15" customHeight="1" x14ac:dyDescent="0.2">
      <c r="A4427" s="43">
        <v>80.382775119617222</v>
      </c>
      <c r="B4427" s="43">
        <v>280</v>
      </c>
      <c r="C4427" s="45"/>
      <c r="D4427" s="45"/>
    </row>
    <row r="4428" spans="1:4" ht="15" customHeight="1" x14ac:dyDescent="0.2">
      <c r="A4428" s="43">
        <v>73.651883495145626</v>
      </c>
      <c r="B4428" s="43">
        <v>541.8674285714286</v>
      </c>
      <c r="C4428" s="45"/>
      <c r="D4428" s="45"/>
    </row>
    <row r="4429" spans="1:4" ht="15" customHeight="1" x14ac:dyDescent="0.2">
      <c r="A4429" s="43">
        <v>59.36</v>
      </c>
      <c r="B4429" s="43">
        <v>115.21739130434783</v>
      </c>
      <c r="C4429" s="45"/>
      <c r="D4429" s="45"/>
    </row>
    <row r="4430" spans="1:4" ht="15" customHeight="1" x14ac:dyDescent="0.2">
      <c r="A4430" s="43">
        <v>70.680628272251312</v>
      </c>
      <c r="B4430" s="43">
        <v>300</v>
      </c>
      <c r="C4430" s="45"/>
      <c r="D4430" s="45"/>
    </row>
    <row r="4431" spans="1:4" ht="15" customHeight="1" x14ac:dyDescent="0.2">
      <c r="A4431" s="43">
        <v>45.703125</v>
      </c>
      <c r="B4431" s="43">
        <v>234.28</v>
      </c>
      <c r="C4431" s="45"/>
      <c r="D4431" s="45"/>
    </row>
    <row r="4432" spans="1:4" ht="15" customHeight="1" x14ac:dyDescent="0.2">
      <c r="A4432" s="43">
        <v>43.687374749499</v>
      </c>
      <c r="B4432" s="43">
        <v>411.80317884369816</v>
      </c>
      <c r="C4432" s="45"/>
      <c r="D4432" s="45"/>
    </row>
    <row r="4433" spans="1:4" ht="15" customHeight="1" x14ac:dyDescent="0.2">
      <c r="A4433" s="43">
        <v>81.307692307692307</v>
      </c>
      <c r="B4433" s="43">
        <v>307.35632183908046</v>
      </c>
      <c r="C4433" s="45"/>
      <c r="D4433" s="45"/>
    </row>
    <row r="4434" spans="1:4" ht="15" customHeight="1" x14ac:dyDescent="0.2">
      <c r="A4434" s="43">
        <v>81.25</v>
      </c>
      <c r="B4434" s="43">
        <v>231.28109452736317</v>
      </c>
      <c r="C4434" s="45"/>
      <c r="D4434" s="45"/>
    </row>
    <row r="4435" spans="1:4" ht="15" customHeight="1" x14ac:dyDescent="0.2">
      <c r="A4435" s="43">
        <v>96.875</v>
      </c>
      <c r="B4435" s="43">
        <v>645.83333333333326</v>
      </c>
      <c r="C4435" s="45"/>
      <c r="D4435" s="45"/>
    </row>
    <row r="4436" spans="1:4" ht="15" customHeight="1" x14ac:dyDescent="0.2">
      <c r="A4436" s="43">
        <v>85.611940298507463</v>
      </c>
      <c r="B4436" s="43">
        <v>278.01473439317567</v>
      </c>
      <c r="C4436" s="45"/>
      <c r="D4436" s="45"/>
    </row>
    <row r="4437" spans="1:4" ht="15" customHeight="1" x14ac:dyDescent="0.2">
      <c r="A4437" s="43">
        <v>84.80435643564357</v>
      </c>
      <c r="B4437" s="43">
        <v>249.5586991869919</v>
      </c>
      <c r="C4437" s="45"/>
      <c r="D4437" s="45"/>
    </row>
    <row r="4438" spans="1:4" ht="15" customHeight="1" x14ac:dyDescent="0.2">
      <c r="A4438" s="43">
        <v>22.131147540983605</v>
      </c>
      <c r="B4438" s="43">
        <v>117.39130434782609</v>
      </c>
      <c r="C4438" s="45"/>
      <c r="D4438" s="45"/>
    </row>
    <row r="4439" spans="1:4" ht="15" customHeight="1" x14ac:dyDescent="0.2">
      <c r="A4439" s="43">
        <v>84.86733001658375</v>
      </c>
      <c r="B4439" s="43">
        <v>509.85977212971079</v>
      </c>
      <c r="C4439" s="45"/>
      <c r="D4439" s="45"/>
    </row>
    <row r="4440" spans="1:4" ht="15" customHeight="1" x14ac:dyDescent="0.2">
      <c r="A4440" s="43">
        <v>50.540983606557376</v>
      </c>
      <c r="B4440" s="43">
        <v>290.30131826741996</v>
      </c>
      <c r="C4440" s="45"/>
      <c r="D4440" s="45"/>
    </row>
    <row r="4441" spans="1:4" ht="15" customHeight="1" x14ac:dyDescent="0.2">
      <c r="A4441" s="43">
        <v>63.556122448979593</v>
      </c>
      <c r="B4441" s="43">
        <v>280.33318909562962</v>
      </c>
      <c r="C4441" s="45"/>
      <c r="D4441" s="45"/>
    </row>
    <row r="4442" spans="1:4" ht="15" customHeight="1" x14ac:dyDescent="0.2">
      <c r="A4442" s="43">
        <v>67.254866290704001</v>
      </c>
      <c r="B4442" s="43">
        <v>60.211726384364816</v>
      </c>
      <c r="C4442" s="45"/>
      <c r="D4442" s="45"/>
    </row>
    <row r="4443" spans="1:4" ht="15" customHeight="1" x14ac:dyDescent="0.2">
      <c r="A4443" s="43">
        <v>70.303398058252426</v>
      </c>
      <c r="B4443" s="43">
        <v>449.06976744186045</v>
      </c>
      <c r="C4443" s="45"/>
      <c r="D4443" s="45"/>
    </row>
    <row r="4444" spans="1:4" ht="15" customHeight="1" x14ac:dyDescent="0.2">
      <c r="A4444" s="43">
        <v>61.1749680715198</v>
      </c>
      <c r="B4444" s="43">
        <v>357.43601223789267</v>
      </c>
      <c r="C4444" s="45"/>
      <c r="D4444" s="45"/>
    </row>
    <row r="4445" spans="1:4" ht="15" customHeight="1" x14ac:dyDescent="0.2">
      <c r="A4445" s="43">
        <v>75.006133477438524</v>
      </c>
      <c r="B4445" s="43">
        <v>441.19059701492534</v>
      </c>
      <c r="C4445" s="45"/>
      <c r="D4445" s="45"/>
    </row>
    <row r="4446" spans="1:4" ht="15" customHeight="1" x14ac:dyDescent="0.2">
      <c r="A4446" s="43">
        <v>48.60198019801981</v>
      </c>
      <c r="B4446" s="43">
        <v>344.74137931034483</v>
      </c>
      <c r="C4446" s="45"/>
      <c r="D4446" s="45"/>
    </row>
    <row r="4447" spans="1:4" ht="15" customHeight="1" x14ac:dyDescent="0.2">
      <c r="A4447" s="43">
        <v>68.261964735516372</v>
      </c>
      <c r="B4447" s="43">
        <v>284.23236514522824</v>
      </c>
      <c r="C4447" s="45"/>
      <c r="D4447" s="45"/>
    </row>
    <row r="4448" spans="1:4" ht="15" customHeight="1" x14ac:dyDescent="0.2">
      <c r="A4448" s="43">
        <v>83.333333333333343</v>
      </c>
      <c r="B4448" s="43">
        <v>456.49350649350646</v>
      </c>
      <c r="C4448" s="45"/>
      <c r="D4448" s="45"/>
    </row>
    <row r="4449" spans="1:4" ht="15" customHeight="1" x14ac:dyDescent="0.2">
      <c r="A4449" s="43">
        <v>54.184549356223179</v>
      </c>
      <c r="B4449" s="43">
        <v>226.07142857142856</v>
      </c>
      <c r="C4449" s="45"/>
      <c r="D4449" s="45"/>
    </row>
    <row r="4450" spans="1:4" ht="15" customHeight="1" x14ac:dyDescent="0.2">
      <c r="A4450" s="43">
        <v>77.544117647058812</v>
      </c>
      <c r="B4450" s="43">
        <v>279.64999999999998</v>
      </c>
      <c r="C4450" s="45"/>
      <c r="D4450" s="45"/>
    </row>
    <row r="4451" spans="1:4" ht="15" customHeight="1" x14ac:dyDescent="0.2">
      <c r="A4451" s="43">
        <v>78.741007194244602</v>
      </c>
      <c r="B4451" s="43">
        <v>497.95275590551176</v>
      </c>
      <c r="C4451" s="45"/>
      <c r="D4451" s="45"/>
    </row>
    <row r="4452" spans="1:4" ht="15" customHeight="1" x14ac:dyDescent="0.2">
      <c r="A4452" s="43">
        <v>72.700366088631981</v>
      </c>
      <c r="B4452" s="43">
        <v>312.69001650165012</v>
      </c>
      <c r="C4452" s="45"/>
      <c r="D4452" s="45"/>
    </row>
    <row r="4453" spans="1:4" ht="15" customHeight="1" x14ac:dyDescent="0.2">
      <c r="A4453" s="43">
        <v>59.836363636363643</v>
      </c>
      <c r="B4453" s="43">
        <v>190</v>
      </c>
      <c r="C4453" s="45"/>
      <c r="D4453" s="45"/>
    </row>
    <row r="4454" spans="1:4" ht="15" customHeight="1" x14ac:dyDescent="0.2">
      <c r="A4454" s="43">
        <v>50</v>
      </c>
      <c r="B4454" s="43">
        <v>351.08695652173913</v>
      </c>
      <c r="C4454" s="45"/>
      <c r="D4454" s="45"/>
    </row>
    <row r="4455" spans="1:4" ht="15" customHeight="1" x14ac:dyDescent="0.2">
      <c r="A4455" s="43">
        <v>84.924151251252383</v>
      </c>
      <c r="B4455" s="43">
        <v>474.81758389261745</v>
      </c>
      <c r="C4455" s="45"/>
      <c r="D4455" s="45"/>
    </row>
    <row r="4456" spans="1:4" ht="15" customHeight="1" x14ac:dyDescent="0.2">
      <c r="A4456" s="43">
        <v>75.608516692921384</v>
      </c>
      <c r="B4456" s="43">
        <v>572.26923076923072</v>
      </c>
      <c r="C4456" s="45"/>
      <c r="D4456" s="45"/>
    </row>
    <row r="4457" spans="1:4" ht="15" customHeight="1" x14ac:dyDescent="0.2">
      <c r="A4457" s="43">
        <v>76.065789473684205</v>
      </c>
      <c r="B4457" s="43">
        <v>476.46895836420208</v>
      </c>
      <c r="C4457" s="45"/>
      <c r="D4457" s="45"/>
    </row>
    <row r="4458" spans="1:4" ht="15" customHeight="1" x14ac:dyDescent="0.2">
      <c r="A4458" s="43">
        <v>70.277777777777771</v>
      </c>
      <c r="B4458" s="43">
        <v>180.71428571428572</v>
      </c>
      <c r="C4458" s="45"/>
      <c r="D4458" s="45"/>
    </row>
    <row r="4459" spans="1:4" ht="15" customHeight="1" x14ac:dyDescent="0.2">
      <c r="A4459" s="43">
        <v>62.258953168044073</v>
      </c>
      <c r="B4459" s="43">
        <v>304.94252873563215</v>
      </c>
      <c r="C4459" s="45"/>
      <c r="D4459" s="45"/>
    </row>
    <row r="4460" spans="1:4" ht="15" customHeight="1" x14ac:dyDescent="0.2">
      <c r="A4460" s="43">
        <v>81.967509025270758</v>
      </c>
      <c r="B4460" s="43">
        <v>392.45762711864404</v>
      </c>
      <c r="C4460" s="45"/>
      <c r="D4460" s="45"/>
    </row>
    <row r="4461" spans="1:4" ht="15" customHeight="1" x14ac:dyDescent="0.2">
      <c r="A4461" s="43">
        <v>58.249400479616313</v>
      </c>
      <c r="B4461" s="43">
        <v>358.45481049562682</v>
      </c>
      <c r="C4461" s="45"/>
      <c r="D4461" s="45"/>
    </row>
    <row r="4462" spans="1:4" ht="15" customHeight="1" x14ac:dyDescent="0.2">
      <c r="A4462" s="43">
        <v>72.23684210526315</v>
      </c>
      <c r="B4462" s="43">
        <v>356.49350649350652</v>
      </c>
      <c r="C4462" s="45"/>
      <c r="D4462" s="45"/>
    </row>
    <row r="4463" spans="1:4" ht="15" customHeight="1" x14ac:dyDescent="0.2">
      <c r="A4463" s="43">
        <v>11.5</v>
      </c>
      <c r="B4463" s="43">
        <v>32</v>
      </c>
      <c r="C4463" s="45"/>
      <c r="D4463" s="45"/>
    </row>
    <row r="4464" spans="1:4" ht="15" customHeight="1" x14ac:dyDescent="0.2">
      <c r="A4464" s="43">
        <v>82.125441696113072</v>
      </c>
      <c r="B4464" s="43">
        <v>656.18995875494124</v>
      </c>
      <c r="C4464" s="45"/>
      <c r="D4464" s="45"/>
    </row>
    <row r="4465" spans="1:4" ht="15" customHeight="1" x14ac:dyDescent="0.2">
      <c r="A4465" s="43">
        <v>58.018921536454386</v>
      </c>
      <c r="B4465" s="43">
        <v>432.75880597014924</v>
      </c>
      <c r="C4465" s="45"/>
      <c r="D4465" s="45"/>
    </row>
    <row r="4466" spans="1:4" ht="15" customHeight="1" x14ac:dyDescent="0.2">
      <c r="A4466" s="43">
        <v>85</v>
      </c>
      <c r="B4466" s="43">
        <v>440.30312403340554</v>
      </c>
      <c r="C4466" s="45"/>
      <c r="D4466" s="45"/>
    </row>
    <row r="4467" spans="1:4" ht="15" customHeight="1" x14ac:dyDescent="0.2">
      <c r="A4467" s="43">
        <v>85</v>
      </c>
      <c r="B4467" s="43">
        <v>264.17399999999998</v>
      </c>
      <c r="C4467" s="45"/>
      <c r="D4467" s="45"/>
    </row>
    <row r="4468" spans="1:4" ht="15" customHeight="1" x14ac:dyDescent="0.2">
      <c r="A4468" s="43">
        <v>54.795221843003418</v>
      </c>
      <c r="B4468" s="43">
        <v>407.46268656716421</v>
      </c>
      <c r="C4468" s="45"/>
      <c r="D4468" s="45"/>
    </row>
    <row r="4469" spans="1:4" ht="15" customHeight="1" x14ac:dyDescent="0.2">
      <c r="A4469" s="43">
        <v>84.591549295774655</v>
      </c>
      <c r="B4469" s="43">
        <v>368</v>
      </c>
      <c r="C4469" s="45"/>
      <c r="D4469" s="45"/>
    </row>
    <row r="4470" spans="1:4" ht="15" customHeight="1" x14ac:dyDescent="0.2">
      <c r="A4470" s="43">
        <v>84.293193717277475</v>
      </c>
      <c r="B4470" s="43">
        <v>440.49247606019151</v>
      </c>
      <c r="C4470" s="45"/>
      <c r="D4470" s="45"/>
    </row>
    <row r="4471" spans="1:4" ht="15" customHeight="1" x14ac:dyDescent="0.2">
      <c r="A4471" s="43">
        <v>79.042222222222222</v>
      </c>
      <c r="B4471" s="43">
        <v>411.02061855670104</v>
      </c>
      <c r="C4471" s="45"/>
      <c r="D4471" s="45"/>
    </row>
    <row r="4472" spans="1:4" ht="15" customHeight="1" x14ac:dyDescent="0.2">
      <c r="A4472" s="43">
        <v>80.696296296296296</v>
      </c>
      <c r="B4472" s="43">
        <v>277.5</v>
      </c>
      <c r="C4472" s="45"/>
      <c r="D4472" s="45"/>
    </row>
    <row r="4473" spans="1:4" ht="15" customHeight="1" x14ac:dyDescent="0.2">
      <c r="A4473" s="43">
        <v>57.981132075471699</v>
      </c>
      <c r="B4473" s="43">
        <v>293.60420650095602</v>
      </c>
      <c r="C4473" s="45"/>
      <c r="D4473" s="45"/>
    </row>
    <row r="4474" spans="1:4" ht="15" customHeight="1" x14ac:dyDescent="0.2">
      <c r="A4474" s="43">
        <v>83.333333333333343</v>
      </c>
      <c r="B4474" s="43">
        <v>266.1664392905866</v>
      </c>
      <c r="C4474" s="45"/>
      <c r="D4474" s="45"/>
    </row>
    <row r="4475" spans="1:4" ht="15" customHeight="1" x14ac:dyDescent="0.2">
      <c r="A4475" s="43">
        <v>59.040000000000006</v>
      </c>
      <c r="B4475" s="43">
        <v>288.78048780487802</v>
      </c>
      <c r="C4475" s="45"/>
      <c r="D4475" s="45"/>
    </row>
    <row r="4476" spans="1:4" ht="15" customHeight="1" x14ac:dyDescent="0.2">
      <c r="A4476" s="43">
        <v>74.841363102232677</v>
      </c>
      <c r="B4476" s="43">
        <v>345.82762162162163</v>
      </c>
      <c r="C4476" s="45"/>
      <c r="D4476" s="45"/>
    </row>
    <row r="4477" spans="1:4" ht="15" customHeight="1" x14ac:dyDescent="0.2">
      <c r="A4477" s="43">
        <v>83.731492805755394</v>
      </c>
      <c r="B4477" s="43">
        <v>379.14850803366488</v>
      </c>
      <c r="C4477" s="45"/>
      <c r="D4477" s="45"/>
    </row>
    <row r="4478" spans="1:4" ht="15" customHeight="1" x14ac:dyDescent="0.2">
      <c r="A4478" s="43">
        <v>81.818181818181827</v>
      </c>
      <c r="B4478" s="43">
        <v>463.13635467980293</v>
      </c>
      <c r="C4478" s="45"/>
      <c r="D4478" s="45"/>
    </row>
    <row r="4479" spans="1:4" ht="15" customHeight="1" x14ac:dyDescent="0.2">
      <c r="A4479" s="43">
        <v>28.08880308880309</v>
      </c>
      <c r="B4479" s="43">
        <v>136.36363636363635</v>
      </c>
      <c r="C4479" s="45"/>
      <c r="D4479" s="45"/>
    </row>
    <row r="4480" spans="1:4" ht="15" customHeight="1" x14ac:dyDescent="0.2">
      <c r="A4480" s="43">
        <v>78.304833333333335</v>
      </c>
      <c r="B4480" s="43">
        <v>395.01330645161289</v>
      </c>
      <c r="C4480" s="45"/>
      <c r="D4480" s="45"/>
    </row>
    <row r="4481" spans="1:4" ht="15" customHeight="1" x14ac:dyDescent="0.2">
      <c r="A4481" s="43">
        <v>69.688400000000001</v>
      </c>
      <c r="B4481" s="43">
        <v>189.12647845981178</v>
      </c>
      <c r="C4481" s="45"/>
      <c r="D4481" s="45"/>
    </row>
    <row r="4482" spans="1:4" ht="15" customHeight="1" x14ac:dyDescent="0.2">
      <c r="A4482" s="43">
        <v>82.155555555555566</v>
      </c>
      <c r="B4482" s="43">
        <v>336.09090909090907</v>
      </c>
      <c r="C4482" s="45"/>
      <c r="D4482" s="45"/>
    </row>
    <row r="4483" spans="1:4" ht="15" customHeight="1" x14ac:dyDescent="0.2">
      <c r="A4483" s="43">
        <v>79.463414634146346</v>
      </c>
      <c r="B4483" s="43">
        <v>264.64</v>
      </c>
      <c r="C4483" s="45"/>
      <c r="D4483" s="45"/>
    </row>
    <row r="4484" spans="1:4" ht="15" customHeight="1" x14ac:dyDescent="0.2">
      <c r="A4484" s="43">
        <v>73.137254901960773</v>
      </c>
      <c r="B4484" s="43">
        <v>444.83985765124555</v>
      </c>
      <c r="C4484" s="45"/>
      <c r="D4484" s="45"/>
    </row>
    <row r="4485" spans="1:4" ht="15" customHeight="1" x14ac:dyDescent="0.2">
      <c r="A4485" s="43">
        <v>83.333333333333343</v>
      </c>
      <c r="B4485" s="43">
        <v>282.36420196219194</v>
      </c>
      <c r="C4485" s="45"/>
      <c r="D4485" s="45"/>
    </row>
    <row r="4486" spans="1:4" ht="15" customHeight="1" x14ac:dyDescent="0.2">
      <c r="A4486" s="43">
        <v>34.254906871184851</v>
      </c>
      <c r="B4486" s="43">
        <v>152.03309090909093</v>
      </c>
      <c r="C4486" s="45"/>
      <c r="D4486" s="45"/>
    </row>
    <row r="4487" spans="1:4" ht="15" customHeight="1" x14ac:dyDescent="0.2">
      <c r="A4487" s="43">
        <v>47.244094488188978</v>
      </c>
      <c r="B4487" s="43">
        <v>308.1499</v>
      </c>
      <c r="C4487" s="45"/>
      <c r="D4487" s="45"/>
    </row>
    <row r="4488" spans="1:4" ht="15" customHeight="1" x14ac:dyDescent="0.2">
      <c r="A4488" s="43">
        <v>57.364217252396166</v>
      </c>
      <c r="B4488" s="43">
        <v>376.54133475682221</v>
      </c>
      <c r="C4488" s="45"/>
      <c r="D4488" s="45"/>
    </row>
    <row r="4489" spans="1:4" ht="15" customHeight="1" x14ac:dyDescent="0.2">
      <c r="A4489" s="43">
        <v>51.163636363636364</v>
      </c>
      <c r="B4489" s="43">
        <v>500</v>
      </c>
      <c r="C4489" s="45"/>
      <c r="D4489" s="45"/>
    </row>
    <row r="4490" spans="1:4" ht="15" customHeight="1" x14ac:dyDescent="0.2">
      <c r="A4490" s="43">
        <v>82.903370786516845</v>
      </c>
      <c r="B4490" s="43">
        <v>493.43529411764706</v>
      </c>
      <c r="C4490" s="45"/>
      <c r="D4490" s="45"/>
    </row>
    <row r="4491" spans="1:4" ht="15" customHeight="1" x14ac:dyDescent="0.2">
      <c r="A4491" s="43">
        <v>62.239239999999995</v>
      </c>
      <c r="B4491" s="43">
        <v>203.3962091503268</v>
      </c>
      <c r="C4491" s="45"/>
      <c r="D4491" s="45"/>
    </row>
    <row r="4492" spans="1:4" ht="15" customHeight="1" x14ac:dyDescent="0.2">
      <c r="A4492" s="43">
        <v>83.333333333333343</v>
      </c>
      <c r="B4492" s="43">
        <v>410.95890410958907</v>
      </c>
      <c r="C4492" s="45"/>
      <c r="D4492" s="45"/>
    </row>
    <row r="4493" spans="1:4" ht="15" customHeight="1" x14ac:dyDescent="0.2">
      <c r="A4493" s="43">
        <v>76.601671309192199</v>
      </c>
      <c r="B4493" s="43">
        <v>250</v>
      </c>
      <c r="C4493" s="45"/>
      <c r="D4493" s="45"/>
    </row>
    <row r="4494" spans="1:4" ht="15" customHeight="1" x14ac:dyDescent="0.2">
      <c r="A4494" s="43">
        <v>84.946236559139791</v>
      </c>
      <c r="B4494" s="43">
        <v>482.17821782178214</v>
      </c>
      <c r="C4494" s="45"/>
      <c r="D4494" s="45"/>
    </row>
    <row r="4495" spans="1:4" ht="15" customHeight="1" x14ac:dyDescent="0.2">
      <c r="A4495" s="43">
        <v>79.603350578960331</v>
      </c>
      <c r="B4495" s="43">
        <v>478.64806866952796</v>
      </c>
      <c r="C4495" s="45"/>
      <c r="D4495" s="45"/>
    </row>
    <row r="4496" spans="1:4" ht="15" customHeight="1" x14ac:dyDescent="0.2">
      <c r="A4496" s="43">
        <v>84.434782608695656</v>
      </c>
      <c r="B4496" s="43">
        <v>346.78571428571428</v>
      </c>
      <c r="C4496" s="45"/>
      <c r="D4496" s="45"/>
    </row>
    <row r="4497" spans="1:4" ht="15" customHeight="1" x14ac:dyDescent="0.2">
      <c r="A4497" s="43">
        <v>80.931263858093132</v>
      </c>
      <c r="B4497" s="43">
        <v>320.17543859649123</v>
      </c>
      <c r="C4497" s="45"/>
      <c r="D4497" s="45"/>
    </row>
    <row r="4498" spans="1:4" ht="15" customHeight="1" x14ac:dyDescent="0.2">
      <c r="A4498" s="43">
        <v>67.840216655382534</v>
      </c>
      <c r="B4498" s="43">
        <v>267.2</v>
      </c>
      <c r="C4498" s="45"/>
      <c r="D4498" s="45"/>
    </row>
    <row r="4499" spans="1:4" ht="15" customHeight="1" x14ac:dyDescent="0.2">
      <c r="A4499" s="43">
        <v>82.36363636363636</v>
      </c>
      <c r="B4499" s="43">
        <v>417.27272727272731</v>
      </c>
      <c r="C4499" s="45"/>
      <c r="D4499" s="45"/>
    </row>
    <row r="4500" spans="1:4" ht="15" customHeight="1" x14ac:dyDescent="0.2">
      <c r="A4500" s="43">
        <v>76.795252225519278</v>
      </c>
      <c r="B4500" s="43">
        <v>279.36210131332081</v>
      </c>
      <c r="C4500" s="45"/>
      <c r="D4500" s="45"/>
    </row>
    <row r="4501" spans="1:4" ht="15" customHeight="1" x14ac:dyDescent="0.2">
      <c r="A4501" s="43">
        <v>31.785714285714285</v>
      </c>
      <c r="B4501" s="43">
        <v>89.622641509433961</v>
      </c>
      <c r="C4501" s="45"/>
      <c r="D4501" s="45"/>
    </row>
    <row r="4502" spans="1:4" ht="15" customHeight="1" x14ac:dyDescent="0.2">
      <c r="A4502" s="43">
        <v>57.971014492753625</v>
      </c>
      <c r="B4502" s="43">
        <v>494.47852760736197</v>
      </c>
      <c r="C4502" s="45"/>
      <c r="D4502" s="45"/>
    </row>
    <row r="4503" spans="1:4" ht="15" customHeight="1" x14ac:dyDescent="0.2">
      <c r="A4503" s="43">
        <v>79.080277777777781</v>
      </c>
      <c r="B4503" s="43">
        <v>226.20644718792863</v>
      </c>
      <c r="C4503" s="45"/>
      <c r="D4503" s="45"/>
    </row>
    <row r="4504" spans="1:4" ht="15" customHeight="1" x14ac:dyDescent="0.2">
      <c r="A4504" s="43">
        <v>25.333333333333336</v>
      </c>
      <c r="B4504" s="43">
        <v>107.04225352112675</v>
      </c>
      <c r="C4504" s="45"/>
      <c r="D4504" s="45"/>
    </row>
    <row r="4505" spans="1:4" ht="15" customHeight="1" x14ac:dyDescent="0.2">
      <c r="A4505" s="43">
        <v>80.440677966101688</v>
      </c>
      <c r="B4505" s="43">
        <v>427.54196016431172</v>
      </c>
      <c r="C4505" s="45"/>
      <c r="D4505" s="45"/>
    </row>
    <row r="4506" spans="1:4" ht="15" customHeight="1" x14ac:dyDescent="0.2">
      <c r="A4506" s="43">
        <v>60.833333333333329</v>
      </c>
      <c r="B4506" s="43">
        <v>91.25</v>
      </c>
      <c r="C4506" s="45"/>
      <c r="D4506" s="45"/>
    </row>
    <row r="4507" spans="1:4" ht="15" customHeight="1" x14ac:dyDescent="0.2">
      <c r="A4507" s="43">
        <v>78.129142857142853</v>
      </c>
      <c r="B4507" s="43">
        <v>334.22125813449026</v>
      </c>
      <c r="C4507" s="45"/>
      <c r="D4507" s="45"/>
    </row>
    <row r="4508" spans="1:4" ht="15" customHeight="1" x14ac:dyDescent="0.2">
      <c r="A4508" s="43">
        <v>31.567567567567568</v>
      </c>
      <c r="B4508" s="43">
        <v>121.30000000000001</v>
      </c>
      <c r="C4508" s="45"/>
      <c r="D4508" s="45"/>
    </row>
    <row r="4509" spans="1:4" ht="15" customHeight="1" x14ac:dyDescent="0.2">
      <c r="A4509" s="43">
        <v>74.030303030303031</v>
      </c>
      <c r="B4509" s="43">
        <v>288.70056497175142</v>
      </c>
      <c r="C4509" s="45"/>
      <c r="D4509" s="45"/>
    </row>
    <row r="4510" spans="1:4" ht="15" customHeight="1" x14ac:dyDescent="0.2">
      <c r="A4510" s="43">
        <v>59</v>
      </c>
      <c r="B4510" s="43">
        <v>240</v>
      </c>
      <c r="C4510" s="45"/>
      <c r="D4510" s="45"/>
    </row>
    <row r="4511" spans="1:4" ht="15" customHeight="1" x14ac:dyDescent="0.2">
      <c r="A4511" s="43">
        <v>45.688073394495419</v>
      </c>
      <c r="B4511" s="43">
        <v>184.03880070546737</v>
      </c>
      <c r="C4511" s="45"/>
      <c r="D4511" s="45"/>
    </row>
    <row r="4512" spans="1:4" ht="15" customHeight="1" x14ac:dyDescent="0.2">
      <c r="A4512" s="43">
        <v>76.340161697247709</v>
      </c>
      <c r="B4512" s="43">
        <v>339.71291866028707</v>
      </c>
      <c r="C4512" s="45"/>
      <c r="D4512" s="45"/>
    </row>
    <row r="4513" spans="1:4" ht="15" customHeight="1" x14ac:dyDescent="0.2">
      <c r="A4513" s="43">
        <v>73.57630769230768</v>
      </c>
      <c r="B4513" s="43">
        <v>336.79295774647886</v>
      </c>
      <c r="C4513" s="45"/>
      <c r="D4513" s="45"/>
    </row>
    <row r="4514" spans="1:4" ht="15" customHeight="1" x14ac:dyDescent="0.2">
      <c r="A4514" s="43">
        <v>100.43816728922093</v>
      </c>
      <c r="B4514" s="43">
        <v>444.70588235294122</v>
      </c>
      <c r="C4514" s="45"/>
      <c r="D4514" s="45"/>
    </row>
    <row r="4515" spans="1:4" ht="15" customHeight="1" x14ac:dyDescent="0.2">
      <c r="A4515" s="43">
        <v>84.666666666666671</v>
      </c>
      <c r="B4515" s="43">
        <v>248.27067669172931</v>
      </c>
      <c r="C4515" s="45"/>
      <c r="D4515" s="45"/>
    </row>
    <row r="4516" spans="1:4" ht="15" customHeight="1" x14ac:dyDescent="0.2">
      <c r="A4516" s="43">
        <v>84.146341463414629</v>
      </c>
      <c r="B4516" s="43">
        <v>287.52806821618304</v>
      </c>
      <c r="C4516" s="45"/>
      <c r="D4516" s="45"/>
    </row>
    <row r="4517" spans="1:4" ht="15" customHeight="1" x14ac:dyDescent="0.2">
      <c r="A4517" s="43">
        <v>84.932520521450456</v>
      </c>
      <c r="B4517" s="43">
        <v>444.79956395348836</v>
      </c>
      <c r="C4517" s="45"/>
      <c r="D4517" s="45"/>
    </row>
    <row r="4518" spans="1:4" ht="15" customHeight="1" x14ac:dyDescent="0.2">
      <c r="A4518" s="43">
        <v>84.94121127522709</v>
      </c>
      <c r="B4518" s="43">
        <v>378.25879999999995</v>
      </c>
      <c r="C4518" s="45"/>
      <c r="D4518" s="45"/>
    </row>
    <row r="4519" spans="1:4" ht="15" customHeight="1" x14ac:dyDescent="0.2">
      <c r="A4519" s="43">
        <v>84.999546564352983</v>
      </c>
      <c r="B4519" s="43">
        <v>476.77446428571432</v>
      </c>
      <c r="C4519" s="45"/>
      <c r="D4519" s="45"/>
    </row>
    <row r="4520" spans="1:4" ht="15" customHeight="1" x14ac:dyDescent="0.2">
      <c r="A4520" s="43">
        <v>81.192771084337352</v>
      </c>
      <c r="B4520" s="43">
        <v>282.05128205128204</v>
      </c>
      <c r="C4520" s="45"/>
      <c r="D4520" s="45"/>
    </row>
    <row r="4521" spans="1:4" ht="15" customHeight="1" x14ac:dyDescent="0.2">
      <c r="A4521" s="43">
        <v>69.621157969978555</v>
      </c>
      <c r="B4521" s="43">
        <v>292.10526315789474</v>
      </c>
      <c r="C4521" s="45"/>
      <c r="D4521" s="45"/>
    </row>
    <row r="4522" spans="1:4" ht="15" customHeight="1" x14ac:dyDescent="0.2">
      <c r="A4522" s="43">
        <v>82.172701949860723</v>
      </c>
      <c r="B4522" s="43">
        <v>406.39606396063959</v>
      </c>
      <c r="C4522" s="45"/>
      <c r="D4522" s="45"/>
    </row>
    <row r="4523" spans="1:4" ht="15" customHeight="1" x14ac:dyDescent="0.2">
      <c r="A4523" s="43">
        <v>84.441489361702125</v>
      </c>
      <c r="B4523" s="43">
        <v>333.33333333333337</v>
      </c>
      <c r="C4523" s="45"/>
      <c r="D4523" s="45"/>
    </row>
    <row r="4524" spans="1:4" ht="15" customHeight="1" x14ac:dyDescent="0.2">
      <c r="A4524" s="43">
        <v>78.686377358490574</v>
      </c>
      <c r="B4524" s="43">
        <v>222.72464013547841</v>
      </c>
      <c r="C4524" s="45"/>
      <c r="D4524" s="45"/>
    </row>
    <row r="4525" spans="1:4" ht="15" customHeight="1" x14ac:dyDescent="0.2">
      <c r="A4525" s="43">
        <v>77.984496124031011</v>
      </c>
      <c r="B4525" s="43">
        <v>199.66804979253112</v>
      </c>
      <c r="C4525" s="45"/>
      <c r="D4525" s="45"/>
    </row>
    <row r="4526" spans="1:4" ht="15" customHeight="1" x14ac:dyDescent="0.2">
      <c r="A4526" s="43">
        <v>80</v>
      </c>
      <c r="B4526" s="43">
        <v>337.96296296296299</v>
      </c>
      <c r="C4526" s="45"/>
      <c r="D4526" s="45"/>
    </row>
    <row r="4527" spans="1:4" ht="15" customHeight="1" x14ac:dyDescent="0.2">
      <c r="A4527" s="43">
        <v>84.592833876221491</v>
      </c>
      <c r="B4527" s="43">
        <v>473.78787878787881</v>
      </c>
      <c r="C4527" s="45"/>
      <c r="D4527" s="45"/>
    </row>
    <row r="4528" spans="1:4" ht="15" customHeight="1" x14ac:dyDescent="0.2">
      <c r="A4528" s="43">
        <v>83.053571428571431</v>
      </c>
      <c r="B4528" s="43">
        <v>326.84469430780041</v>
      </c>
      <c r="C4528" s="45"/>
      <c r="D4528" s="45"/>
    </row>
    <row r="4529" spans="1:4" ht="15" customHeight="1" x14ac:dyDescent="0.2">
      <c r="A4529" s="43">
        <v>84.97206703910615</v>
      </c>
      <c r="B4529" s="43">
        <v>384.59086078639746</v>
      </c>
      <c r="C4529" s="45"/>
      <c r="D4529" s="45"/>
    </row>
    <row r="4530" spans="1:4" ht="15" customHeight="1" x14ac:dyDescent="0.2">
      <c r="A4530" s="43">
        <v>84.615384615384613</v>
      </c>
      <c r="B4530" s="43">
        <v>260.10877275951765</v>
      </c>
      <c r="C4530" s="45"/>
      <c r="D4530" s="45"/>
    </row>
    <row r="4531" spans="1:4" ht="15" customHeight="1" x14ac:dyDescent="0.2">
      <c r="A4531" s="43">
        <v>81.376000000000005</v>
      </c>
      <c r="B4531" s="43">
        <v>459.85533453887888</v>
      </c>
      <c r="C4531" s="45"/>
      <c r="D4531" s="45"/>
    </row>
    <row r="4532" spans="1:4" ht="15" customHeight="1" x14ac:dyDescent="0.2">
      <c r="A4532" s="43">
        <v>93.7</v>
      </c>
      <c r="B4532" s="43">
        <v>437.78591033851785</v>
      </c>
      <c r="C4532" s="45"/>
      <c r="D4532" s="45"/>
    </row>
    <row r="4533" spans="1:4" ht="15" customHeight="1" x14ac:dyDescent="0.2">
      <c r="A4533" s="43">
        <v>84.821428571428569</v>
      </c>
      <c r="B4533" s="43">
        <v>238.29557713052859</v>
      </c>
      <c r="C4533" s="45"/>
      <c r="D4533" s="45"/>
    </row>
    <row r="4534" spans="1:4" ht="15" customHeight="1" x14ac:dyDescent="0.2">
      <c r="A4534" s="43">
        <v>85.271966527196653</v>
      </c>
      <c r="B4534" s="43">
        <v>400.7866273352999</v>
      </c>
      <c r="C4534" s="45"/>
      <c r="D4534" s="45"/>
    </row>
    <row r="4535" spans="1:4" ht="15" customHeight="1" x14ac:dyDescent="0.2">
      <c r="A4535" s="43">
        <v>84.896551724137936</v>
      </c>
      <c r="B4535" s="43">
        <v>404.75825019186493</v>
      </c>
      <c r="C4535" s="45"/>
      <c r="D4535" s="45"/>
    </row>
    <row r="4536" spans="1:4" ht="15" customHeight="1" x14ac:dyDescent="0.2">
      <c r="A4536" s="43">
        <v>82.18836565096953</v>
      </c>
      <c r="B4536" s="43">
        <v>221.79226069246437</v>
      </c>
      <c r="C4536" s="45"/>
      <c r="D4536" s="45"/>
    </row>
    <row r="4537" spans="1:4" ht="15" customHeight="1" x14ac:dyDescent="0.2">
      <c r="A4537" s="43">
        <v>84.175824175824175</v>
      </c>
      <c r="B4537" s="43">
        <v>415.00000000000006</v>
      </c>
      <c r="C4537" s="45"/>
      <c r="D4537" s="45"/>
    </row>
    <row r="4538" spans="1:4" ht="15" customHeight="1" x14ac:dyDescent="0.2">
      <c r="A4538" s="43">
        <v>84.242857142857147</v>
      </c>
      <c r="B4538" s="43">
        <v>353.81088825214897</v>
      </c>
      <c r="C4538" s="45"/>
      <c r="D4538" s="45"/>
    </row>
    <row r="4539" spans="1:4" ht="15" customHeight="1" x14ac:dyDescent="0.2">
      <c r="A4539" s="43">
        <v>81.598915989159892</v>
      </c>
      <c r="B4539" s="43">
        <v>679.56521739130437</v>
      </c>
      <c r="C4539" s="45"/>
      <c r="D4539" s="45"/>
    </row>
    <row r="4540" spans="1:4" ht="15" customHeight="1" x14ac:dyDescent="0.2">
      <c r="A4540" s="43">
        <v>63.720472440944889</v>
      </c>
      <c r="B4540" s="43">
        <v>1273.3333333333333</v>
      </c>
      <c r="C4540" s="45"/>
      <c r="D4540" s="45"/>
    </row>
    <row r="4541" spans="1:4" ht="15" customHeight="1" x14ac:dyDescent="0.2">
      <c r="A4541" s="43">
        <v>13.15151515151515</v>
      </c>
      <c r="B4541" s="43">
        <v>72.786885245901644</v>
      </c>
      <c r="C4541" s="45"/>
      <c r="D4541" s="45"/>
    </row>
    <row r="4542" spans="1:4" ht="15" customHeight="1" x14ac:dyDescent="0.2">
      <c r="A4542" s="43">
        <v>80.99514563106797</v>
      </c>
      <c r="B4542" s="43">
        <v>292.58137774413325</v>
      </c>
      <c r="C4542" s="45"/>
      <c r="D4542" s="45"/>
    </row>
    <row r="4543" spans="1:4" ht="15" customHeight="1" x14ac:dyDescent="0.2">
      <c r="A4543" s="43">
        <v>83.34693877551021</v>
      </c>
      <c r="B4543" s="43">
        <v>235.76881134133041</v>
      </c>
      <c r="C4543" s="45"/>
      <c r="D4543" s="45"/>
    </row>
    <row r="4544" spans="1:4" ht="15" customHeight="1" x14ac:dyDescent="0.2">
      <c r="A4544" s="43">
        <v>72.869955156950667</v>
      </c>
      <c r="B4544" s="43">
        <v>310.1145038167939</v>
      </c>
      <c r="C4544" s="45"/>
      <c r="D4544" s="45"/>
    </row>
    <row r="4545" spans="1:4" ht="15" customHeight="1" x14ac:dyDescent="0.2">
      <c r="A4545" s="43">
        <v>82.252010723860593</v>
      </c>
      <c r="B4545" s="43">
        <v>337.2340425531915</v>
      </c>
      <c r="C4545" s="45"/>
      <c r="D4545" s="45"/>
    </row>
    <row r="4546" spans="1:4" ht="15" customHeight="1" x14ac:dyDescent="0.2">
      <c r="A4546" s="43">
        <v>81.980012492192373</v>
      </c>
      <c r="B4546" s="43">
        <v>474.11242603550295</v>
      </c>
      <c r="C4546" s="45"/>
      <c r="D4546" s="45"/>
    </row>
    <row r="4547" spans="1:4" ht="15" customHeight="1" x14ac:dyDescent="0.2">
      <c r="A4547" s="43">
        <v>83.136234626300848</v>
      </c>
      <c r="B4547" s="43">
        <v>430.20527859237535</v>
      </c>
      <c r="C4547" s="45"/>
      <c r="D4547" s="45"/>
    </row>
    <row r="4548" spans="1:4" ht="15" customHeight="1" x14ac:dyDescent="0.2">
      <c r="A4548" s="43">
        <v>84.900900900900893</v>
      </c>
      <c r="B4548" s="43">
        <v>338.15881939564304</v>
      </c>
      <c r="C4548" s="45"/>
      <c r="D4548" s="45"/>
    </row>
    <row r="4549" spans="1:4" ht="15" customHeight="1" x14ac:dyDescent="0.2">
      <c r="A4549" s="43">
        <v>76.502732240437155</v>
      </c>
      <c r="B4549" s="43">
        <v>460.9053497942387</v>
      </c>
      <c r="C4549" s="45"/>
      <c r="D4549" s="45"/>
    </row>
    <row r="4550" spans="1:4" ht="15" customHeight="1" x14ac:dyDescent="0.2">
      <c r="A4550" s="43">
        <v>37.037037037037038</v>
      </c>
      <c r="B4550" s="43">
        <v>480.5491990846682</v>
      </c>
      <c r="C4550" s="45"/>
      <c r="D4550" s="45"/>
    </row>
    <row r="4551" spans="1:4" ht="15" customHeight="1" x14ac:dyDescent="0.2">
      <c r="A4551" s="43">
        <v>32.626728110599082</v>
      </c>
      <c r="B4551" s="43">
        <v>202.19354838709677</v>
      </c>
      <c r="C4551" s="45"/>
      <c r="D4551" s="45"/>
    </row>
    <row r="4552" spans="1:4" ht="15" customHeight="1" x14ac:dyDescent="0.2">
      <c r="A4552" s="43">
        <v>68.192771084337352</v>
      </c>
      <c r="B4552" s="43">
        <v>198.6378205128205</v>
      </c>
      <c r="C4552" s="45"/>
      <c r="D4552" s="45"/>
    </row>
    <row r="4553" spans="1:4" ht="15" customHeight="1" x14ac:dyDescent="0.2">
      <c r="A4553" s="43">
        <v>84.873239436619713</v>
      </c>
      <c r="B4553" s="43">
        <v>424.36619718309856</v>
      </c>
      <c r="C4553" s="45"/>
      <c r="D4553" s="45"/>
    </row>
    <row r="4554" spans="1:4" ht="15" customHeight="1" x14ac:dyDescent="0.2">
      <c r="A4554" s="43">
        <v>84.811529933481154</v>
      </c>
      <c r="B4554" s="43">
        <v>447.66966475878985</v>
      </c>
      <c r="C4554" s="45"/>
      <c r="D4554" s="45"/>
    </row>
    <row r="4555" spans="1:4" ht="15" customHeight="1" x14ac:dyDescent="0.2">
      <c r="A4555" s="43">
        <v>82.299578059071735</v>
      </c>
      <c r="B4555" s="43">
        <v>413.16042267050915</v>
      </c>
      <c r="C4555" s="45"/>
      <c r="D4555" s="45"/>
    </row>
    <row r="4556" spans="1:4" ht="15" customHeight="1" x14ac:dyDescent="0.2">
      <c r="A4556" s="43">
        <v>76.427061310782236</v>
      </c>
      <c r="B4556" s="43">
        <v>357.88091068301225</v>
      </c>
      <c r="C4556" s="45"/>
      <c r="D4556" s="45"/>
    </row>
    <row r="4557" spans="1:4" ht="15" customHeight="1" x14ac:dyDescent="0.2">
      <c r="A4557" s="43">
        <v>33.286219081272087</v>
      </c>
      <c r="B4557" s="43">
        <v>71.097883597883595</v>
      </c>
      <c r="C4557" s="45"/>
      <c r="D4557" s="45"/>
    </row>
    <row r="4558" spans="1:4" ht="15" customHeight="1" x14ac:dyDescent="0.2">
      <c r="A4558" s="43">
        <v>83.181818181818173</v>
      </c>
      <c r="B4558" s="43">
        <v>416.10738255033556</v>
      </c>
      <c r="C4558" s="45"/>
      <c r="D4558" s="45"/>
    </row>
    <row r="4559" spans="1:4" ht="15" customHeight="1" x14ac:dyDescent="0.2">
      <c r="A4559" s="43">
        <v>77.7</v>
      </c>
      <c r="B4559" s="43">
        <v>77.366771159874602</v>
      </c>
      <c r="C4559" s="45"/>
      <c r="D4559" s="45"/>
    </row>
    <row r="4560" spans="1:4" ht="15" customHeight="1" x14ac:dyDescent="0.2">
      <c r="A4560" s="43">
        <v>83.777239709443094</v>
      </c>
      <c r="B4560" s="43">
        <v>433.37004405286342</v>
      </c>
      <c r="C4560" s="45"/>
      <c r="D4560" s="45"/>
    </row>
    <row r="4561" spans="1:4" ht="15" customHeight="1" x14ac:dyDescent="0.2">
      <c r="A4561" s="43">
        <v>69.579439252336456</v>
      </c>
      <c r="B4561" s="43">
        <v>433.40857787810387</v>
      </c>
      <c r="C4561" s="45"/>
      <c r="D4561" s="45"/>
    </row>
    <row r="4562" spans="1:4" ht="15" customHeight="1" x14ac:dyDescent="0.2">
      <c r="A4562" s="43">
        <v>80.859530441703143</v>
      </c>
      <c r="B4562" s="43">
        <v>387.63636363636363</v>
      </c>
      <c r="C4562" s="45"/>
      <c r="D4562" s="45"/>
    </row>
    <row r="4563" spans="1:4" ht="15" customHeight="1" x14ac:dyDescent="0.2">
      <c r="A4563" s="43">
        <v>84.959016393442624</v>
      </c>
      <c r="B4563" s="43">
        <v>317.27475800446763</v>
      </c>
      <c r="C4563" s="45"/>
      <c r="D4563" s="45"/>
    </row>
    <row r="4564" spans="1:4" ht="15" customHeight="1" x14ac:dyDescent="0.2">
      <c r="A4564" s="43">
        <v>76.08695652173914</v>
      </c>
      <c r="B4564" s="43">
        <v>421.3615023474178</v>
      </c>
      <c r="C4564" s="45"/>
      <c r="D4564" s="45"/>
    </row>
    <row r="4565" spans="1:4" ht="15" customHeight="1" x14ac:dyDescent="0.2">
      <c r="A4565" s="43">
        <v>83.243243243243242</v>
      </c>
      <c r="B4565" s="43">
        <v>308</v>
      </c>
      <c r="C4565" s="45"/>
      <c r="D4565" s="45"/>
    </row>
    <row r="4566" spans="1:4" ht="15" customHeight="1" x14ac:dyDescent="0.2">
      <c r="A4566" s="43">
        <v>79.060773480662988</v>
      </c>
      <c r="B4566" s="43">
        <v>330.8670520231214</v>
      </c>
      <c r="C4566" s="45"/>
      <c r="D4566" s="45"/>
    </row>
    <row r="4567" spans="1:4" ht="15" customHeight="1" x14ac:dyDescent="0.2">
      <c r="A4567" s="43">
        <v>15.234375</v>
      </c>
      <c r="B4567" s="43">
        <v>137.77472527472528</v>
      </c>
      <c r="C4567" s="45"/>
      <c r="D4567" s="45"/>
    </row>
    <row r="4568" spans="1:4" ht="15" customHeight="1" x14ac:dyDescent="0.2">
      <c r="A4568" s="43">
        <v>84.246353322528364</v>
      </c>
      <c r="B4568" s="43">
        <v>371.23287671232879</v>
      </c>
      <c r="C4568" s="45"/>
      <c r="D4568" s="45"/>
    </row>
    <row r="4569" spans="1:4" ht="15" customHeight="1" x14ac:dyDescent="0.2">
      <c r="A4569" s="43">
        <v>30.05747126436782</v>
      </c>
      <c r="B4569" s="43">
        <v>62.485065710872171</v>
      </c>
      <c r="C4569" s="45"/>
      <c r="D4569" s="45"/>
    </row>
    <row r="4570" spans="1:4" ht="15" customHeight="1" x14ac:dyDescent="0.2">
      <c r="A4570" s="43">
        <v>25.278810408921931</v>
      </c>
      <c r="B4570" s="43">
        <v>80.681818181818173</v>
      </c>
      <c r="C4570" s="45"/>
      <c r="D4570" s="45"/>
    </row>
    <row r="4571" spans="1:4" ht="15" customHeight="1" x14ac:dyDescent="0.2">
      <c r="A4571" s="43">
        <v>76.045500167280025</v>
      </c>
      <c r="B4571" s="43">
        <v>293.29032258064518</v>
      </c>
      <c r="C4571" s="45"/>
      <c r="D4571" s="45"/>
    </row>
    <row r="4572" spans="1:4" ht="15" customHeight="1" x14ac:dyDescent="0.2">
      <c r="A4572" s="43">
        <v>91.645161290322591</v>
      </c>
      <c r="B4572" s="43">
        <v>251.2006861063465</v>
      </c>
      <c r="C4572" s="45"/>
      <c r="D4572" s="45"/>
    </row>
    <row r="4573" spans="1:4" ht="15" customHeight="1" x14ac:dyDescent="0.2">
      <c r="A4573" s="43">
        <v>84.328358208955223</v>
      </c>
      <c r="B4573" s="43">
        <v>578.75</v>
      </c>
      <c r="C4573" s="45"/>
      <c r="D4573" s="45"/>
    </row>
    <row r="4574" spans="1:4" ht="15" customHeight="1" x14ac:dyDescent="0.2">
      <c r="A4574" s="43">
        <v>68.813905930470341</v>
      </c>
      <c r="B4574" s="43">
        <v>310.45454545454544</v>
      </c>
      <c r="C4574" s="45"/>
      <c r="D4574" s="45"/>
    </row>
    <row r="4575" spans="1:4" ht="15" customHeight="1" x14ac:dyDescent="0.2">
      <c r="A4575" s="43">
        <v>30.418250950570343</v>
      </c>
      <c r="B4575" s="43">
        <v>64.73724295506473</v>
      </c>
      <c r="C4575" s="45"/>
      <c r="D4575" s="45"/>
    </row>
    <row r="4576" spans="1:4" ht="15" customHeight="1" x14ac:dyDescent="0.2">
      <c r="A4576" s="43">
        <v>68.450292397660817</v>
      </c>
      <c r="B4576" s="43">
        <v>259.40919037199126</v>
      </c>
      <c r="C4576" s="45"/>
      <c r="D4576" s="45"/>
    </row>
    <row r="4577" spans="1:4" ht="15" customHeight="1" x14ac:dyDescent="0.2">
      <c r="A4577" s="43">
        <v>77.019089574155657</v>
      </c>
      <c r="B4577" s="43">
        <v>454.3515358361775</v>
      </c>
      <c r="C4577" s="45"/>
      <c r="D4577" s="45"/>
    </row>
    <row r="4578" spans="1:4" ht="15" customHeight="1" x14ac:dyDescent="0.2">
      <c r="A4578" s="43">
        <v>84.588235294117638</v>
      </c>
      <c r="B4578" s="43">
        <v>189.42839582052858</v>
      </c>
      <c r="C4578" s="45"/>
      <c r="D4578" s="45"/>
    </row>
    <row r="4579" spans="1:4" ht="15" customHeight="1" x14ac:dyDescent="0.2">
      <c r="A4579" s="43">
        <v>50.612244897959179</v>
      </c>
      <c r="B4579" s="43">
        <v>108.49453322119429</v>
      </c>
      <c r="C4579" s="45"/>
      <c r="D4579" s="45"/>
    </row>
    <row r="4580" spans="1:4" ht="15" customHeight="1" x14ac:dyDescent="0.2">
      <c r="A4580" s="43">
        <v>85</v>
      </c>
      <c r="B4580" s="43">
        <v>440.94036697247708</v>
      </c>
      <c r="C4580" s="45"/>
      <c r="D4580" s="45"/>
    </row>
    <row r="4581" spans="1:4" ht="15" customHeight="1" x14ac:dyDescent="0.2">
      <c r="A4581" s="43">
        <v>46.075268817204304</v>
      </c>
      <c r="B4581" s="43">
        <v>262.07951070336389</v>
      </c>
      <c r="C4581" s="45"/>
      <c r="D4581" s="45"/>
    </row>
    <row r="4582" spans="1:4" ht="15" customHeight="1" x14ac:dyDescent="0.2">
      <c r="A4582" s="43">
        <v>61.864406779661017</v>
      </c>
      <c r="B4582" s="43">
        <v>313.30472103004291</v>
      </c>
      <c r="C4582" s="45"/>
      <c r="D4582" s="45"/>
    </row>
    <row r="4583" spans="1:4" ht="15" customHeight="1" x14ac:dyDescent="0.2">
      <c r="A4583" s="43">
        <v>64.663341645885282</v>
      </c>
      <c r="B4583" s="43">
        <v>274.18677859391397</v>
      </c>
      <c r="C4583" s="45"/>
      <c r="D4583" s="45"/>
    </row>
    <row r="4584" spans="1:4" ht="15" customHeight="1" x14ac:dyDescent="0.2">
      <c r="A4584" s="43">
        <v>63.749999999999993</v>
      </c>
      <c r="B4584" s="43">
        <v>227.31277533039648</v>
      </c>
      <c r="C4584" s="45"/>
      <c r="D4584" s="45"/>
    </row>
    <row r="4585" spans="1:4" ht="15" customHeight="1" x14ac:dyDescent="0.2">
      <c r="A4585" s="43">
        <v>81.422121896162523</v>
      </c>
      <c r="B4585" s="43">
        <v>371.42857142857144</v>
      </c>
      <c r="C4585" s="45"/>
      <c r="D4585" s="45"/>
    </row>
    <row r="4586" spans="1:4" ht="15" customHeight="1" x14ac:dyDescent="0.2">
      <c r="A4586" s="43">
        <v>81.685823754789283</v>
      </c>
      <c r="B4586" s="43">
        <v>496.21928166351603</v>
      </c>
      <c r="C4586" s="45"/>
      <c r="D4586" s="45"/>
    </row>
    <row r="4587" spans="1:4" ht="15" customHeight="1" x14ac:dyDescent="0.2">
      <c r="A4587" s="43">
        <v>73.27272727272728</v>
      </c>
      <c r="B4587" s="43">
        <v>485.55555555555554</v>
      </c>
      <c r="C4587" s="45"/>
      <c r="D4587" s="45"/>
    </row>
    <row r="4588" spans="1:4" ht="15" customHeight="1" x14ac:dyDescent="0.2">
      <c r="A4588" s="43">
        <v>33.467933491686466</v>
      </c>
      <c r="B4588" s="43">
        <v>77.400530503978786</v>
      </c>
      <c r="C4588" s="45"/>
      <c r="D4588" s="45"/>
    </row>
    <row r="4589" spans="1:4" ht="15" customHeight="1" x14ac:dyDescent="0.2">
      <c r="A4589" s="43">
        <v>83.44919786096257</v>
      </c>
      <c r="B4589" s="43">
        <v>382.53275109170306</v>
      </c>
      <c r="C4589" s="45"/>
      <c r="D4589" s="45"/>
    </row>
    <row r="4590" spans="1:4" ht="15" customHeight="1" x14ac:dyDescent="0.2">
      <c r="A4590" s="43">
        <v>72.608695652173921</v>
      </c>
      <c r="B4590" s="43">
        <v>292.86214135759275</v>
      </c>
      <c r="C4590" s="45"/>
      <c r="D4590" s="45"/>
    </row>
    <row r="4591" spans="1:4" ht="15" customHeight="1" x14ac:dyDescent="0.2">
      <c r="A4591" s="43">
        <v>59.943066287108579</v>
      </c>
      <c r="B4591" s="43">
        <v>342.7906976744186</v>
      </c>
      <c r="C4591" s="45"/>
      <c r="D4591" s="45"/>
    </row>
    <row r="4592" spans="1:4" ht="15" customHeight="1" x14ac:dyDescent="0.2">
      <c r="A4592" s="43">
        <v>49.193548387096776</v>
      </c>
      <c r="B4592" s="43">
        <v>176.70011148272019</v>
      </c>
      <c r="C4592" s="45"/>
      <c r="D4592" s="45"/>
    </row>
    <row r="4593" spans="1:4" ht="15" customHeight="1" x14ac:dyDescent="0.2">
      <c r="A4593" s="43">
        <v>21.153846153846153</v>
      </c>
      <c r="B4593" s="43">
        <v>108.24742268041237</v>
      </c>
      <c r="C4593" s="45"/>
      <c r="D4593" s="45"/>
    </row>
    <row r="4594" spans="1:4" ht="15" customHeight="1" x14ac:dyDescent="0.2">
      <c r="A4594" s="43">
        <v>54.157706093189958</v>
      </c>
      <c r="B4594" s="43">
        <v>108.78048780487805</v>
      </c>
      <c r="C4594" s="45"/>
      <c r="D4594" s="45"/>
    </row>
    <row r="4595" spans="1:4" ht="15" customHeight="1" x14ac:dyDescent="0.2">
      <c r="A4595" s="43">
        <v>58.644501278772374</v>
      </c>
      <c r="B4595" s="43">
        <v>269.62025316455697</v>
      </c>
      <c r="C4595" s="45"/>
      <c r="D4595" s="45"/>
    </row>
    <row r="4596" spans="1:4" ht="15" customHeight="1" x14ac:dyDescent="0.2">
      <c r="A4596" s="43">
        <v>51.660777385159008</v>
      </c>
      <c r="B4596" s="43">
        <v>298.39999999999998</v>
      </c>
      <c r="C4596" s="45"/>
      <c r="D4596" s="45"/>
    </row>
    <row r="4597" spans="1:4" ht="15" customHeight="1" x14ac:dyDescent="0.2">
      <c r="A4597" s="43">
        <v>76.925925925925924</v>
      </c>
      <c r="B4597" s="43">
        <v>379.32618683001533</v>
      </c>
      <c r="C4597" s="45"/>
      <c r="D4597" s="45"/>
    </row>
    <row r="4598" spans="1:4" ht="15" customHeight="1" x14ac:dyDescent="0.2">
      <c r="A4598" s="43">
        <v>84.30913348946136</v>
      </c>
      <c r="B4598" s="43">
        <v>444.51294697903825</v>
      </c>
      <c r="C4598" s="45"/>
      <c r="D4598" s="45"/>
    </row>
    <row r="4599" spans="1:4" ht="15" customHeight="1" x14ac:dyDescent="0.2">
      <c r="A4599" s="43">
        <v>81.76138653768642</v>
      </c>
      <c r="B4599" s="43">
        <v>439.27083333333331</v>
      </c>
      <c r="C4599" s="45"/>
      <c r="D4599" s="45"/>
    </row>
    <row r="4600" spans="1:4" ht="15" customHeight="1" x14ac:dyDescent="0.2">
      <c r="A4600" s="43">
        <v>48.820375335120644</v>
      </c>
      <c r="B4600" s="43">
        <v>129.14893617021278</v>
      </c>
      <c r="C4600" s="45"/>
      <c r="D4600" s="45"/>
    </row>
    <row r="4601" spans="1:4" ht="15" customHeight="1" x14ac:dyDescent="0.2">
      <c r="A4601" s="43">
        <v>84.382716049382708</v>
      </c>
      <c r="B4601" s="43">
        <v>429.19937205651496</v>
      </c>
      <c r="C4601" s="45"/>
      <c r="D4601" s="45"/>
    </row>
    <row r="4602" spans="1:4" ht="15" customHeight="1" x14ac:dyDescent="0.2">
      <c r="A4602" s="43">
        <v>81.92307692307692</v>
      </c>
      <c r="B4602" s="43">
        <v>253.57142857142856</v>
      </c>
      <c r="C4602" s="45"/>
      <c r="D4602" s="45"/>
    </row>
    <row r="4603" spans="1:4" ht="15" customHeight="1" x14ac:dyDescent="0.2">
      <c r="A4603" s="43">
        <v>79.595505617977523</v>
      </c>
      <c r="B4603" s="43">
        <v>696.48622981956316</v>
      </c>
      <c r="C4603" s="45"/>
      <c r="D4603" s="45"/>
    </row>
    <row r="4604" spans="1:4" ht="15" customHeight="1" x14ac:dyDescent="0.2">
      <c r="A4604" s="43">
        <v>84.34782608695653</v>
      </c>
      <c r="B4604" s="43">
        <v>428.3937823834197</v>
      </c>
      <c r="C4604" s="45"/>
      <c r="D4604" s="45"/>
    </row>
    <row r="4605" spans="1:4" ht="15" customHeight="1" x14ac:dyDescent="0.2">
      <c r="A4605" s="43">
        <v>54.938271604938272</v>
      </c>
      <c r="B4605" s="43">
        <v>241.75405147759773</v>
      </c>
      <c r="C4605" s="45"/>
      <c r="D4605" s="45"/>
    </row>
    <row r="4606" spans="1:4" ht="15" customHeight="1" x14ac:dyDescent="0.2">
      <c r="A4606" s="43">
        <v>82.594936708860757</v>
      </c>
      <c r="B4606" s="43">
        <v>896.5986394557824</v>
      </c>
      <c r="C4606" s="45"/>
      <c r="D4606" s="45"/>
    </row>
    <row r="4607" spans="1:4" ht="15" customHeight="1" x14ac:dyDescent="0.2">
      <c r="A4607" s="43">
        <v>36.304347826086961</v>
      </c>
      <c r="B4607" s="43">
        <v>78.773584905660371</v>
      </c>
      <c r="C4607" s="45"/>
      <c r="D4607" s="45"/>
    </row>
    <row r="4608" spans="1:4" ht="15" customHeight="1" x14ac:dyDescent="0.2">
      <c r="A4608" s="43">
        <v>84.782608695652172</v>
      </c>
      <c r="B4608" s="43">
        <v>311.90727081138039</v>
      </c>
      <c r="C4608" s="45"/>
      <c r="D4608" s="45"/>
    </row>
    <row r="4609" spans="1:4" ht="15" customHeight="1" x14ac:dyDescent="0.2">
      <c r="A4609" s="43">
        <v>79.547596606974551</v>
      </c>
      <c r="B4609" s="43">
        <v>865.58073654390932</v>
      </c>
      <c r="C4609" s="45"/>
      <c r="D4609" s="45"/>
    </row>
    <row r="4610" spans="1:4" ht="15" customHeight="1" x14ac:dyDescent="0.2">
      <c r="A4610" s="43">
        <v>61.519674355495248</v>
      </c>
      <c r="B4610" s="43">
        <v>547.61376248612657</v>
      </c>
      <c r="C4610" s="45"/>
      <c r="D4610" s="45"/>
    </row>
    <row r="4611" spans="1:4" ht="15" customHeight="1" x14ac:dyDescent="0.2">
      <c r="A4611" s="43">
        <v>81.809954751131215</v>
      </c>
      <c r="B4611" s="43">
        <v>379.59183673469391</v>
      </c>
      <c r="C4611" s="45"/>
      <c r="D4611" s="45"/>
    </row>
    <row r="4612" spans="1:4" ht="15" customHeight="1" x14ac:dyDescent="0.2">
      <c r="A4612" s="43">
        <v>83.632478632478637</v>
      </c>
      <c r="B4612" s="43">
        <v>355.81818181818181</v>
      </c>
      <c r="C4612" s="45"/>
      <c r="D4612" s="45"/>
    </row>
    <row r="4613" spans="1:4" ht="15" customHeight="1" x14ac:dyDescent="0.2">
      <c r="A4613" s="43">
        <v>42.869565217391305</v>
      </c>
      <c r="B4613" s="43">
        <v>267.93478260869563</v>
      </c>
      <c r="C4613" s="45"/>
      <c r="D4613" s="45"/>
    </row>
    <row r="4614" spans="1:4" ht="15" customHeight="1" x14ac:dyDescent="0.2">
      <c r="A4614" s="43">
        <v>75</v>
      </c>
      <c r="B4614" s="43">
        <v>306.45161290322579</v>
      </c>
      <c r="C4614" s="45"/>
      <c r="D4614" s="45"/>
    </row>
    <row r="4615" spans="1:4" ht="15" customHeight="1" x14ac:dyDescent="0.2">
      <c r="A4615" s="43">
        <v>84.674999999999997</v>
      </c>
      <c r="B4615" s="43">
        <v>301.81069958847735</v>
      </c>
      <c r="C4615" s="45"/>
      <c r="D4615" s="45"/>
    </row>
    <row r="4616" spans="1:4" ht="15" customHeight="1" x14ac:dyDescent="0.2">
      <c r="A4616" s="43">
        <v>67.058823529411754</v>
      </c>
      <c r="B4616" s="43">
        <v>191.78794178794178</v>
      </c>
      <c r="C4616" s="45"/>
      <c r="D4616" s="45"/>
    </row>
    <row r="4617" spans="1:4" ht="15" customHeight="1" x14ac:dyDescent="0.2">
      <c r="A4617" s="43">
        <v>72.25</v>
      </c>
      <c r="B4617" s="43">
        <v>202.05479452054794</v>
      </c>
      <c r="C4617" s="45"/>
      <c r="D4617" s="45"/>
    </row>
    <row r="4618" spans="1:4" ht="15" customHeight="1" x14ac:dyDescent="0.2">
      <c r="A4618" s="43">
        <v>75.798319327731093</v>
      </c>
      <c r="B4618" s="43">
        <v>195.11025886864812</v>
      </c>
      <c r="C4618" s="45"/>
      <c r="D4618" s="45"/>
    </row>
    <row r="4619" spans="1:4" ht="15" customHeight="1" x14ac:dyDescent="0.2">
      <c r="A4619" s="43">
        <v>74.22784810126582</v>
      </c>
      <c r="B4619" s="43">
        <v>340.21276595744678</v>
      </c>
      <c r="C4619" s="45"/>
      <c r="D4619" s="45"/>
    </row>
    <row r="4620" spans="1:4" ht="15" customHeight="1" x14ac:dyDescent="0.2">
      <c r="A4620" s="43">
        <v>98.333333333333329</v>
      </c>
      <c r="B4620" s="43">
        <v>313.64829396325462</v>
      </c>
      <c r="C4620" s="45"/>
      <c r="D4620" s="45"/>
    </row>
    <row r="4621" spans="1:4" ht="15" customHeight="1" x14ac:dyDescent="0.2">
      <c r="A4621" s="43">
        <v>58.349056603773583</v>
      </c>
      <c r="B4621" s="43">
        <v>191.38972809667675</v>
      </c>
      <c r="C4621" s="45"/>
      <c r="D4621" s="45"/>
    </row>
    <row r="4622" spans="1:4" ht="15" customHeight="1" x14ac:dyDescent="0.2">
      <c r="A4622" s="43">
        <v>81.514940931202233</v>
      </c>
      <c r="B4622" s="43">
        <v>570.91346153846155</v>
      </c>
      <c r="C4622" s="45"/>
      <c r="D4622" s="45"/>
    </row>
    <row r="4623" spans="1:4" ht="15" customHeight="1" x14ac:dyDescent="0.2">
      <c r="A4623" s="43">
        <v>70.39473684210526</v>
      </c>
      <c r="B4623" s="43">
        <v>127.09030100334448</v>
      </c>
      <c r="C4623" s="45"/>
      <c r="D4623" s="45"/>
    </row>
    <row r="4624" spans="1:4" ht="15" customHeight="1" x14ac:dyDescent="0.2">
      <c r="A4624" s="43">
        <v>84.985835694050991</v>
      </c>
      <c r="B4624" s="43">
        <v>193.54838709677421</v>
      </c>
      <c r="C4624" s="45"/>
      <c r="D4624" s="45"/>
    </row>
    <row r="4625" spans="1:4" ht="15" customHeight="1" x14ac:dyDescent="0.2">
      <c r="A4625" s="43">
        <v>87.025580645161298</v>
      </c>
      <c r="B4625" s="43">
        <v>770.15706806282719</v>
      </c>
      <c r="C4625" s="45"/>
      <c r="D4625" s="45"/>
    </row>
    <row r="4626" spans="1:4" ht="15" customHeight="1" x14ac:dyDescent="0.2">
      <c r="A4626" s="43">
        <v>73.110526315789471</v>
      </c>
      <c r="B4626" s="43">
        <v>131.01658241778736</v>
      </c>
      <c r="C4626" s="45"/>
      <c r="D4626" s="45"/>
    </row>
    <row r="4627" spans="1:4" ht="15" customHeight="1" x14ac:dyDescent="0.2">
      <c r="A4627" s="43">
        <v>106.25</v>
      </c>
      <c r="B4627" s="43">
        <v>362.0603015075377</v>
      </c>
      <c r="C4627" s="45"/>
      <c r="D4627" s="45"/>
    </row>
    <row r="4628" spans="1:4" ht="15" customHeight="1" x14ac:dyDescent="0.2">
      <c r="A4628" s="43">
        <v>93.627118644067792</v>
      </c>
      <c r="B4628" s="43">
        <v>346.43746787394724</v>
      </c>
      <c r="C4628" s="45"/>
      <c r="D4628" s="45"/>
    </row>
    <row r="4629" spans="1:4" ht="15" customHeight="1" x14ac:dyDescent="0.2">
      <c r="A4629" s="43">
        <v>25.23076923076923</v>
      </c>
      <c r="B4629" s="43">
        <v>87.701441899915181</v>
      </c>
      <c r="C4629" s="45"/>
      <c r="D4629" s="45"/>
    </row>
    <row r="4630" spans="1:4" ht="15" customHeight="1" x14ac:dyDescent="0.2">
      <c r="A4630" s="43">
        <v>65.420560747663544</v>
      </c>
      <c r="B4630" s="43">
        <v>331.86032406203969</v>
      </c>
      <c r="C4630" s="45"/>
      <c r="D4630" s="45"/>
    </row>
    <row r="4631" spans="1:4" ht="15" customHeight="1" x14ac:dyDescent="0.2">
      <c r="A4631" s="43">
        <v>77</v>
      </c>
      <c r="B4631" s="43">
        <v>402.41391951721607</v>
      </c>
      <c r="C4631" s="45"/>
      <c r="D4631" s="45"/>
    </row>
    <row r="4632" spans="1:4" ht="15" customHeight="1" x14ac:dyDescent="0.2">
      <c r="A4632" s="43">
        <v>81.782407407407405</v>
      </c>
      <c r="B4632" s="43">
        <v>123.97401719671083</v>
      </c>
      <c r="C4632" s="45"/>
      <c r="D4632" s="45"/>
    </row>
    <row r="4633" spans="1:4" ht="15" customHeight="1" x14ac:dyDescent="0.2">
      <c r="A4633" s="43">
        <v>77.991452991452988</v>
      </c>
      <c r="B4633" s="43">
        <v>203.18331503841932</v>
      </c>
      <c r="C4633" s="45"/>
      <c r="D4633" s="45"/>
    </row>
    <row r="4634" spans="1:4" ht="15" customHeight="1" x14ac:dyDescent="0.2">
      <c r="A4634" s="43">
        <v>84.501239130434783</v>
      </c>
      <c r="B4634" s="43">
        <v>216.18781979977751</v>
      </c>
      <c r="C4634" s="45"/>
      <c r="D4634" s="45"/>
    </row>
    <row r="4635" spans="1:4" ht="15" customHeight="1" x14ac:dyDescent="0.2">
      <c r="A4635" s="43">
        <v>33.87096774193548</v>
      </c>
      <c r="B4635" s="43">
        <v>162.9018245004344</v>
      </c>
      <c r="C4635" s="45"/>
      <c r="D4635" s="45"/>
    </row>
    <row r="4636" spans="1:4" ht="15" customHeight="1" x14ac:dyDescent="0.2">
      <c r="A4636" s="43">
        <v>84.033613445378151</v>
      </c>
      <c r="B4636" s="43">
        <v>275.30612244897958</v>
      </c>
      <c r="C4636" s="45"/>
      <c r="D4636" s="45"/>
    </row>
    <row r="4637" spans="1:4" ht="15" customHeight="1" x14ac:dyDescent="0.2">
      <c r="A4637" s="43">
        <v>1.3142857142857143</v>
      </c>
      <c r="B4637" s="43">
        <v>36.616926503340757</v>
      </c>
      <c r="C4637" s="45"/>
      <c r="D4637" s="45"/>
    </row>
    <row r="4638" spans="1:4" ht="15" customHeight="1" x14ac:dyDescent="0.2">
      <c r="A4638" s="43">
        <v>83.364583333333329</v>
      </c>
      <c r="B4638" s="43">
        <v>190.71609028290871</v>
      </c>
      <c r="C4638" s="45"/>
      <c r="D4638" s="45"/>
    </row>
    <row r="4639" spans="1:4" ht="15" customHeight="1" x14ac:dyDescent="0.2">
      <c r="A4639" s="43">
        <v>25.900900900900904</v>
      </c>
      <c r="B4639" s="43">
        <v>174.24242424242425</v>
      </c>
      <c r="C4639" s="45"/>
      <c r="D4639" s="45"/>
    </row>
    <row r="4640" spans="1:4" ht="15" customHeight="1" x14ac:dyDescent="0.2">
      <c r="A4640" s="43">
        <v>41.657259475218659</v>
      </c>
      <c r="B4640" s="43">
        <v>340.50017140898183</v>
      </c>
      <c r="C4640" s="45"/>
      <c r="D4640" s="45"/>
    </row>
    <row r="4641" spans="1:4" ht="15" customHeight="1" x14ac:dyDescent="0.2">
      <c r="A4641" s="43">
        <v>70.476190476190482</v>
      </c>
      <c r="B4641" s="43">
        <v>256.92307692307696</v>
      </c>
      <c r="C4641" s="45"/>
      <c r="D4641" s="45"/>
    </row>
    <row r="4642" spans="1:4" ht="15" customHeight="1" x14ac:dyDescent="0.2">
      <c r="A4642" s="43">
        <v>70.576882186493066</v>
      </c>
      <c r="B4642" s="43">
        <v>190.10889292196006</v>
      </c>
      <c r="C4642" s="45"/>
      <c r="D4642" s="45"/>
    </row>
    <row r="4643" spans="1:4" ht="15" customHeight="1" x14ac:dyDescent="0.2">
      <c r="A4643" s="43">
        <v>57.649667405764973</v>
      </c>
      <c r="B4643" s="43">
        <v>228.72544852918855</v>
      </c>
      <c r="C4643" s="45"/>
      <c r="D4643" s="45"/>
    </row>
    <row r="4644" spans="1:4" ht="15" customHeight="1" x14ac:dyDescent="0.2">
      <c r="A4644" s="43">
        <v>4.580645161290323</v>
      </c>
      <c r="B4644" s="43">
        <v>24.186857536596683</v>
      </c>
      <c r="C4644" s="45"/>
      <c r="D4644" s="45"/>
    </row>
    <row r="4645" spans="1:4" ht="15" customHeight="1" x14ac:dyDescent="0.2">
      <c r="A4645" s="43">
        <v>72.016106558788636</v>
      </c>
      <c r="B4645" s="43">
        <v>280.48780487804879</v>
      </c>
      <c r="C4645" s="45"/>
      <c r="D4645" s="45"/>
    </row>
    <row r="4646" spans="1:4" ht="15" customHeight="1" x14ac:dyDescent="0.2">
      <c r="A4646" s="43">
        <v>83.26359832635984</v>
      </c>
      <c r="B4646" s="43">
        <v>248.46248462484627</v>
      </c>
      <c r="C4646" s="45"/>
      <c r="D4646" s="45"/>
    </row>
    <row r="4647" spans="1:4" ht="15" customHeight="1" x14ac:dyDescent="0.2">
      <c r="A4647" s="43">
        <v>83.333333333333343</v>
      </c>
      <c r="B4647" s="43">
        <v>204.86830367178496</v>
      </c>
      <c r="C4647" s="45"/>
      <c r="D4647" s="45"/>
    </row>
    <row r="4648" spans="1:4" ht="15" customHeight="1" x14ac:dyDescent="0.2">
      <c r="A4648" s="43">
        <v>42.4</v>
      </c>
      <c r="B4648" s="43">
        <v>96.959496542387768</v>
      </c>
      <c r="C4648" s="45"/>
      <c r="D4648" s="45"/>
    </row>
    <row r="4649" spans="1:4" ht="15" customHeight="1" x14ac:dyDescent="0.2">
      <c r="A4649" s="43">
        <v>84.210526315789465</v>
      </c>
      <c r="B4649" s="43">
        <v>228.57142857142856</v>
      </c>
      <c r="C4649" s="45"/>
      <c r="D4649" s="45"/>
    </row>
    <row r="4650" spans="1:4" ht="15" customHeight="1" x14ac:dyDescent="0.2">
      <c r="A4650" s="43">
        <v>70.293285640487611</v>
      </c>
      <c r="B4650" s="43">
        <v>390.51257062146891</v>
      </c>
      <c r="C4650" s="45"/>
      <c r="D4650" s="45"/>
    </row>
    <row r="4651" spans="1:4" ht="15" customHeight="1" x14ac:dyDescent="0.2">
      <c r="A4651" s="43">
        <v>71.549019607843135</v>
      </c>
      <c r="B4651" s="43">
        <v>387.53505404734977</v>
      </c>
      <c r="C4651" s="45"/>
      <c r="D4651" s="45"/>
    </row>
    <row r="4652" spans="1:4" ht="15" customHeight="1" x14ac:dyDescent="0.2">
      <c r="A4652" s="43">
        <v>42.4</v>
      </c>
      <c r="B4652" s="43">
        <v>98.002958579881664</v>
      </c>
      <c r="C4652" s="45"/>
      <c r="D4652" s="45"/>
    </row>
    <row r="4653" spans="1:4" ht="15" customHeight="1" x14ac:dyDescent="0.2">
      <c r="A4653" s="43">
        <v>6.5413533834586461</v>
      </c>
      <c r="B4653" s="43">
        <v>36.793228346456694</v>
      </c>
      <c r="C4653" s="45"/>
      <c r="D4653" s="45"/>
    </row>
    <row r="4654" spans="1:4" ht="15" customHeight="1" x14ac:dyDescent="0.2">
      <c r="A4654" s="43">
        <v>80.679666666666662</v>
      </c>
      <c r="B4654" s="43">
        <v>330.97345132743362</v>
      </c>
      <c r="C4654" s="45"/>
      <c r="D4654" s="45"/>
    </row>
    <row r="4655" spans="1:4" ht="15" customHeight="1" x14ac:dyDescent="0.2">
      <c r="A4655" s="43">
        <v>71.545454545454547</v>
      </c>
      <c r="B4655" s="43">
        <v>210.90909090909088</v>
      </c>
      <c r="C4655" s="45"/>
      <c r="D4655" s="45"/>
    </row>
    <row r="4656" spans="1:4" ht="15" customHeight="1" x14ac:dyDescent="0.2">
      <c r="A4656" s="43">
        <v>73.076923076923066</v>
      </c>
      <c r="B4656" s="43">
        <v>229.86837011227257</v>
      </c>
      <c r="C4656" s="45"/>
      <c r="D4656" s="45"/>
    </row>
    <row r="4657" spans="1:4" ht="15" customHeight="1" x14ac:dyDescent="0.2">
      <c r="A4657" s="43">
        <v>83.620967741935488</v>
      </c>
      <c r="B4657" s="43">
        <v>195.36274285714285</v>
      </c>
      <c r="C4657" s="45"/>
      <c r="D4657" s="45"/>
    </row>
    <row r="4658" spans="1:4" ht="15" customHeight="1" x14ac:dyDescent="0.2">
      <c r="A4658" s="43">
        <v>65.173116089613032</v>
      </c>
      <c r="B4658" s="43">
        <v>348.33601153224964</v>
      </c>
      <c r="C4658" s="45"/>
      <c r="D4658" s="45"/>
    </row>
    <row r="4659" spans="1:4" ht="15" customHeight="1" x14ac:dyDescent="0.2">
      <c r="A4659" s="43">
        <v>41.121495327102799</v>
      </c>
      <c r="B4659" s="43">
        <v>124.20219780219782</v>
      </c>
      <c r="C4659" s="45"/>
      <c r="D4659" s="45"/>
    </row>
    <row r="4660" spans="1:4" ht="15" customHeight="1" x14ac:dyDescent="0.2">
      <c r="A4660" s="43">
        <v>49.037500000000001</v>
      </c>
      <c r="B4660" s="43">
        <v>385.65137037473949</v>
      </c>
      <c r="C4660" s="45"/>
      <c r="D4660" s="45"/>
    </row>
    <row r="4661" spans="1:4" ht="15" customHeight="1" x14ac:dyDescent="0.2">
      <c r="A4661" s="43">
        <v>68.857142857142861</v>
      </c>
      <c r="B4661" s="43">
        <v>299.11289254805666</v>
      </c>
      <c r="C4661" s="45"/>
      <c r="D4661" s="45"/>
    </row>
    <row r="4662" spans="1:4" ht="15" customHeight="1" x14ac:dyDescent="0.2">
      <c r="A4662" s="43">
        <v>78.5</v>
      </c>
      <c r="B4662" s="43">
        <v>314.37725270324393</v>
      </c>
      <c r="C4662" s="45"/>
      <c r="D4662" s="45"/>
    </row>
    <row r="4663" spans="1:4" ht="15" customHeight="1" x14ac:dyDescent="0.2">
      <c r="A4663" s="43">
        <v>82.142857142857139</v>
      </c>
      <c r="B4663" s="43">
        <v>333.33333333333337</v>
      </c>
      <c r="C4663" s="45"/>
      <c r="D4663" s="45"/>
    </row>
    <row r="4664" spans="1:4" ht="15" customHeight="1" x14ac:dyDescent="0.2">
      <c r="A4664" s="43">
        <v>30</v>
      </c>
      <c r="B4664" s="43">
        <v>195.33333333333334</v>
      </c>
      <c r="C4664" s="45"/>
      <c r="D4664" s="45"/>
    </row>
    <row r="4665" spans="1:4" ht="15" customHeight="1" x14ac:dyDescent="0.2">
      <c r="A4665" s="43">
        <v>107.14015384615382</v>
      </c>
      <c r="B4665" s="43">
        <v>105.51120519714236</v>
      </c>
      <c r="C4665" s="45"/>
      <c r="D4665" s="45"/>
    </row>
    <row r="4666" spans="1:4" ht="15" customHeight="1" x14ac:dyDescent="0.2">
      <c r="A4666" s="43">
        <v>48.794489092996557</v>
      </c>
      <c r="B4666" s="43">
        <v>296.84210526315786</v>
      </c>
      <c r="C4666" s="45"/>
      <c r="D4666" s="45"/>
    </row>
    <row r="4667" spans="1:4" ht="15" customHeight="1" x14ac:dyDescent="0.2">
      <c r="A4667" s="43">
        <v>84.320404411764699</v>
      </c>
      <c r="B4667" s="43">
        <v>591.30356015066911</v>
      </c>
      <c r="C4667" s="45"/>
      <c r="D4667" s="45"/>
    </row>
    <row r="4668" spans="1:4" ht="15" customHeight="1" x14ac:dyDescent="0.2">
      <c r="A4668" s="43">
        <v>73.505154639175259</v>
      </c>
      <c r="B4668" s="43">
        <v>279.27458490176633</v>
      </c>
      <c r="C4668" s="45"/>
      <c r="D4668" s="45"/>
    </row>
    <row r="4669" spans="1:4" ht="15" customHeight="1" x14ac:dyDescent="0.2">
      <c r="A4669" s="43">
        <v>46.036764705882348</v>
      </c>
      <c r="B4669" s="43">
        <v>238.45498000643474</v>
      </c>
      <c r="C4669" s="45"/>
      <c r="D4669" s="45"/>
    </row>
    <row r="4670" spans="1:4" ht="15" customHeight="1" x14ac:dyDescent="0.2">
      <c r="A4670" s="43">
        <v>102.62500000000001</v>
      </c>
      <c r="B4670" s="43">
        <v>377.15389908735148</v>
      </c>
      <c r="C4670" s="45"/>
      <c r="D4670" s="45"/>
    </row>
    <row r="4671" spans="1:4" ht="15" customHeight="1" x14ac:dyDescent="0.2">
      <c r="A4671" s="43">
        <v>68.125</v>
      </c>
      <c r="B4671" s="43">
        <v>280.86369322179661</v>
      </c>
      <c r="C4671" s="45"/>
      <c r="D4671" s="45"/>
    </row>
    <row r="4672" spans="1:4" ht="15" customHeight="1" x14ac:dyDescent="0.2">
      <c r="A4672" s="43">
        <v>68.125</v>
      </c>
      <c r="B4672" s="43">
        <v>197.3419398204895</v>
      </c>
      <c r="C4672" s="45"/>
      <c r="D4672" s="45"/>
    </row>
    <row r="4673" spans="1:4" ht="15" customHeight="1" x14ac:dyDescent="0.2">
      <c r="A4673" s="43">
        <v>63.333333333333329</v>
      </c>
      <c r="B4673" s="43">
        <v>244.78831528269853</v>
      </c>
      <c r="C4673" s="45"/>
      <c r="D4673" s="45"/>
    </row>
    <row r="4674" spans="1:4" ht="15" customHeight="1" x14ac:dyDescent="0.2">
      <c r="A4674" s="43">
        <v>81.05263157894737</v>
      </c>
      <c r="B4674" s="43">
        <v>268.78364161016987</v>
      </c>
      <c r="C4674" s="45"/>
      <c r="D4674" s="45"/>
    </row>
    <row r="4675" spans="1:4" ht="15" customHeight="1" x14ac:dyDescent="0.2">
      <c r="A4675" s="43">
        <v>35</v>
      </c>
      <c r="B4675" s="43">
        <v>159.66101694915253</v>
      </c>
      <c r="C4675" s="45"/>
      <c r="D4675" s="45"/>
    </row>
    <row r="4676" spans="1:4" ht="15" customHeight="1" x14ac:dyDescent="0.2">
      <c r="A4676" s="43">
        <v>35.112359550561798</v>
      </c>
      <c r="B4676" s="43">
        <v>253.21428571428569</v>
      </c>
      <c r="C4676" s="45"/>
      <c r="D4676" s="45"/>
    </row>
    <row r="4677" spans="1:4" ht="15" customHeight="1" x14ac:dyDescent="0.2">
      <c r="A4677" s="43">
        <v>53.532593406593406</v>
      </c>
      <c r="B4677" s="43">
        <v>309.59821542059643</v>
      </c>
      <c r="C4677" s="45"/>
      <c r="D4677" s="45"/>
    </row>
    <row r="4678" spans="1:4" ht="15" customHeight="1" x14ac:dyDescent="0.2">
      <c r="A4678" s="43">
        <v>36.914659090909097</v>
      </c>
      <c r="B4678" s="43">
        <v>67.98</v>
      </c>
      <c r="C4678" s="45"/>
      <c r="D4678" s="45"/>
    </row>
    <row r="4679" spans="1:4" ht="15" customHeight="1" x14ac:dyDescent="0.2">
      <c r="A4679" s="43">
        <v>84.925414364640901</v>
      </c>
      <c r="B4679" s="43">
        <v>329.7222887239646</v>
      </c>
      <c r="C4679" s="45"/>
      <c r="D4679" s="45"/>
    </row>
    <row r="4680" spans="1:4" ht="15" customHeight="1" x14ac:dyDescent="0.2">
      <c r="A4680" s="43">
        <v>61.593347164591975</v>
      </c>
      <c r="B4680" s="43">
        <v>502.77525924235783</v>
      </c>
      <c r="C4680" s="45"/>
      <c r="D4680" s="45"/>
    </row>
    <row r="4681" spans="1:4" ht="15" customHeight="1" x14ac:dyDescent="0.2">
      <c r="A4681" s="43">
        <v>61.825842696629216</v>
      </c>
      <c r="B4681" s="43">
        <v>369.13047619047614</v>
      </c>
      <c r="C4681" s="45"/>
      <c r="D4681" s="45"/>
    </row>
    <row r="4682" spans="1:4" ht="15" customHeight="1" x14ac:dyDescent="0.2">
      <c r="A4682" s="43">
        <v>84.979329352319709</v>
      </c>
      <c r="B4682" s="43">
        <v>272.83901459411737</v>
      </c>
      <c r="C4682" s="45"/>
      <c r="D4682" s="45"/>
    </row>
    <row r="4683" spans="1:4" ht="15" customHeight="1" x14ac:dyDescent="0.2">
      <c r="A4683" s="43">
        <v>36.402877697841731</v>
      </c>
      <c r="B4683" s="43">
        <v>143.00970873786406</v>
      </c>
      <c r="C4683" s="45"/>
      <c r="D4683" s="45"/>
    </row>
    <row r="4684" spans="1:4" ht="15" customHeight="1" x14ac:dyDescent="0.2">
      <c r="A4684" s="43">
        <v>61.300813008130085</v>
      </c>
      <c r="B4684" s="43">
        <v>411.20689655172413</v>
      </c>
      <c r="C4684" s="45"/>
      <c r="D4684" s="45"/>
    </row>
    <row r="4685" spans="1:4" ht="15" customHeight="1" x14ac:dyDescent="0.2">
      <c r="A4685" s="43">
        <v>85.91549295774648</v>
      </c>
      <c r="B4685" s="43">
        <v>485.98332093496725</v>
      </c>
      <c r="C4685" s="45"/>
      <c r="D4685" s="45"/>
    </row>
    <row r="4686" spans="1:4" ht="15" customHeight="1" x14ac:dyDescent="0.2">
      <c r="A4686" s="43">
        <v>84.782608695652172</v>
      </c>
      <c r="B4686" s="43">
        <v>491.58415841584161</v>
      </c>
      <c r="C4686" s="45"/>
      <c r="D4686" s="45"/>
    </row>
    <row r="4687" spans="1:4" ht="15" customHeight="1" x14ac:dyDescent="0.2">
      <c r="A4687" s="43">
        <v>67.46708339909614</v>
      </c>
      <c r="B4687" s="43">
        <v>384.85121731289451</v>
      </c>
      <c r="C4687" s="45"/>
      <c r="D4687" s="45"/>
    </row>
    <row r="4688" spans="1:4" ht="15" customHeight="1" x14ac:dyDescent="0.2">
      <c r="A4688" s="43">
        <v>11.25</v>
      </c>
      <c r="B4688" s="43">
        <v>36.5625</v>
      </c>
      <c r="C4688" s="45"/>
      <c r="D4688" s="45"/>
    </row>
    <row r="4689" spans="1:4" ht="15" customHeight="1" x14ac:dyDescent="0.2">
      <c r="A4689" s="43">
        <v>90.822784810126578</v>
      </c>
      <c r="B4689" s="43">
        <v>376.85534591194971</v>
      </c>
      <c r="C4689" s="45"/>
      <c r="D4689" s="45"/>
    </row>
    <row r="4690" spans="1:4" ht="15" customHeight="1" x14ac:dyDescent="0.2">
      <c r="A4690" s="43">
        <v>84.960000000000008</v>
      </c>
      <c r="B4690" s="43">
        <v>226.09514837494112</v>
      </c>
      <c r="C4690" s="45"/>
      <c r="D4690" s="45"/>
    </row>
    <row r="4691" spans="1:4" ht="15" customHeight="1" x14ac:dyDescent="0.2">
      <c r="A4691" s="43">
        <v>84.985915492957744</v>
      </c>
      <c r="B4691" s="43">
        <v>329.30301282975347</v>
      </c>
      <c r="C4691" s="45"/>
      <c r="D4691" s="45"/>
    </row>
    <row r="4692" spans="1:4" ht="15" customHeight="1" x14ac:dyDescent="0.2">
      <c r="A4692" s="43">
        <v>68.75</v>
      </c>
      <c r="B4692" s="43">
        <v>316.07146835386641</v>
      </c>
      <c r="C4692" s="45"/>
      <c r="D4692" s="45"/>
    </row>
    <row r="4693" spans="1:4" ht="15" customHeight="1" x14ac:dyDescent="0.2">
      <c r="A4693" s="43">
        <v>14.09090909090909</v>
      </c>
      <c r="B4693" s="43">
        <v>35.475998526241291</v>
      </c>
      <c r="C4693" s="45"/>
      <c r="D4693" s="45"/>
    </row>
    <row r="4694" spans="1:4" ht="15" customHeight="1" x14ac:dyDescent="0.2">
      <c r="A4694" s="43">
        <v>80.11282051282052</v>
      </c>
      <c r="B4694" s="43">
        <v>434.8121379310345</v>
      </c>
      <c r="C4694" s="45"/>
      <c r="D4694" s="45"/>
    </row>
    <row r="4695" spans="1:4" ht="15" customHeight="1" x14ac:dyDescent="0.2">
      <c r="A4695" s="43">
        <v>67.63636363636364</v>
      </c>
      <c r="B4695" s="43">
        <v>247.10424710424709</v>
      </c>
      <c r="C4695" s="45"/>
      <c r="D4695" s="45"/>
    </row>
    <row r="4696" spans="1:4" ht="15" customHeight="1" x14ac:dyDescent="0.2">
      <c r="A4696" s="43">
        <v>71.259842519685037</v>
      </c>
      <c r="B4696" s="43">
        <v>278.94177204022481</v>
      </c>
      <c r="C4696" s="45"/>
      <c r="D4696" s="45"/>
    </row>
    <row r="4697" spans="1:4" ht="15" customHeight="1" x14ac:dyDescent="0.2">
      <c r="A4697" s="43">
        <v>84.972972972972968</v>
      </c>
      <c r="B4697" s="43">
        <v>201.36363636363637</v>
      </c>
      <c r="C4697" s="45"/>
      <c r="D4697" s="45"/>
    </row>
    <row r="4698" spans="1:4" ht="15" customHeight="1" x14ac:dyDescent="0.2">
      <c r="A4698" s="43">
        <v>62.388020652659193</v>
      </c>
      <c r="B4698" s="43">
        <v>295.05005082614019</v>
      </c>
      <c r="C4698" s="45"/>
      <c r="D4698" s="45"/>
    </row>
    <row r="4699" spans="1:4" ht="15" customHeight="1" x14ac:dyDescent="0.2">
      <c r="A4699" s="43">
        <v>50.260869565217391</v>
      </c>
      <c r="B4699" s="43">
        <v>192.66666666666669</v>
      </c>
      <c r="C4699" s="45"/>
      <c r="D4699" s="45"/>
    </row>
    <row r="4700" spans="1:4" ht="15" customHeight="1" x14ac:dyDescent="0.2">
      <c r="A4700" s="43">
        <v>31.203566121842496</v>
      </c>
      <c r="B4700" s="43">
        <v>136.40259503152504</v>
      </c>
      <c r="C4700" s="45"/>
      <c r="D4700" s="45"/>
    </row>
    <row r="4701" spans="1:4" ht="15" customHeight="1" x14ac:dyDescent="0.2">
      <c r="A4701" s="43">
        <v>12.549800796812749</v>
      </c>
      <c r="B4701" s="43">
        <v>104.95417001242791</v>
      </c>
      <c r="C4701" s="45"/>
      <c r="D4701" s="45"/>
    </row>
    <row r="4702" spans="1:4" ht="15" customHeight="1" x14ac:dyDescent="0.2">
      <c r="A4702" s="43">
        <v>47.760760297489</v>
      </c>
      <c r="B4702" s="43">
        <v>205.28646643009662</v>
      </c>
      <c r="C4702" s="45"/>
      <c r="D4702" s="45"/>
    </row>
    <row r="4703" spans="1:4" ht="15" customHeight="1" x14ac:dyDescent="0.2">
      <c r="A4703" s="43">
        <v>82.8</v>
      </c>
      <c r="B4703" s="43">
        <v>263.39959758551311</v>
      </c>
      <c r="C4703" s="45"/>
      <c r="D4703" s="45"/>
    </row>
    <row r="4704" spans="1:4" ht="15" customHeight="1" x14ac:dyDescent="0.2">
      <c r="A4704" s="43">
        <v>60.091743119266049</v>
      </c>
      <c r="B4704" s="43">
        <v>298.58728557013114</v>
      </c>
      <c r="C4704" s="45"/>
      <c r="D4704" s="45"/>
    </row>
    <row r="4705" spans="1:4" ht="15" customHeight="1" x14ac:dyDescent="0.2">
      <c r="A4705" s="43">
        <v>66.461538461538467</v>
      </c>
      <c r="B4705" s="43">
        <v>387.55148416418126</v>
      </c>
      <c r="C4705" s="45"/>
      <c r="D4705" s="45"/>
    </row>
    <row r="4706" spans="1:4" ht="15" customHeight="1" x14ac:dyDescent="0.2">
      <c r="A4706" s="43">
        <v>30.711678832116789</v>
      </c>
      <c r="B4706" s="43">
        <v>188.65747105796265</v>
      </c>
      <c r="C4706" s="45"/>
      <c r="D4706" s="45"/>
    </row>
    <row r="4707" spans="1:4" ht="15" customHeight="1" x14ac:dyDescent="0.2">
      <c r="A4707" s="43">
        <v>84.329483870967735</v>
      </c>
      <c r="B4707" s="43">
        <v>338.53348416289595</v>
      </c>
      <c r="C4707" s="45"/>
      <c r="D4707" s="45"/>
    </row>
    <row r="4708" spans="1:4" ht="15" customHeight="1" x14ac:dyDescent="0.2">
      <c r="A4708" s="43">
        <v>77.702702702702695</v>
      </c>
      <c r="B4708" s="43">
        <v>410.5814744500201</v>
      </c>
      <c r="C4708" s="45"/>
      <c r="D4708" s="45"/>
    </row>
    <row r="4709" spans="1:4" ht="15" customHeight="1" x14ac:dyDescent="0.2">
      <c r="A4709" s="43">
        <v>79.292035398230084</v>
      </c>
      <c r="B4709" s="43">
        <v>380.52917910447763</v>
      </c>
      <c r="C4709" s="45"/>
      <c r="D4709" s="45"/>
    </row>
    <row r="4710" spans="1:4" ht="15" customHeight="1" x14ac:dyDescent="0.2">
      <c r="A4710" s="43">
        <v>55.000000000000007</v>
      </c>
      <c r="B4710" s="43">
        <v>352.04536765642922</v>
      </c>
      <c r="C4710" s="45"/>
      <c r="D4710" s="45"/>
    </row>
    <row r="4711" spans="1:4" ht="15" customHeight="1" x14ac:dyDescent="0.2">
      <c r="A4711" s="43">
        <v>80.188679245283026</v>
      </c>
      <c r="B4711" s="43">
        <v>171.03984450923227</v>
      </c>
      <c r="C4711" s="45"/>
      <c r="D4711" s="45"/>
    </row>
    <row r="4712" spans="1:4" ht="15" customHeight="1" x14ac:dyDescent="0.2">
      <c r="A4712" s="43">
        <v>65.60962274466921</v>
      </c>
      <c r="B4712" s="43">
        <v>363.63636363636363</v>
      </c>
      <c r="C4712" s="45"/>
      <c r="D4712" s="45"/>
    </row>
    <row r="4713" spans="1:4" ht="15" customHeight="1" x14ac:dyDescent="0.2">
      <c r="A4713" s="43">
        <v>57.269503546099287</v>
      </c>
      <c r="B4713" s="43">
        <v>189.98948475289168</v>
      </c>
      <c r="C4713" s="45"/>
      <c r="D4713" s="45"/>
    </row>
    <row r="4714" spans="1:4" ht="15" customHeight="1" x14ac:dyDescent="0.2">
      <c r="A4714" s="43">
        <v>18.894009216589861</v>
      </c>
      <c r="B4714" s="43">
        <v>90.572466960352429</v>
      </c>
      <c r="C4714" s="45"/>
      <c r="D4714" s="45"/>
    </row>
    <row r="4715" spans="1:4" ht="15" customHeight="1" x14ac:dyDescent="0.2">
      <c r="A4715" s="43">
        <v>72</v>
      </c>
      <c r="B4715" s="43">
        <v>328.88849114014681</v>
      </c>
      <c r="C4715" s="45"/>
      <c r="D4715" s="45"/>
    </row>
    <row r="4716" spans="1:4" ht="15" customHeight="1" x14ac:dyDescent="0.2">
      <c r="A4716" s="43">
        <v>24.03846153846154</v>
      </c>
      <c r="B4716" s="43">
        <v>50.382910116888354</v>
      </c>
      <c r="C4716" s="45"/>
      <c r="D4716" s="45"/>
    </row>
    <row r="4717" spans="1:4" ht="15" customHeight="1" x14ac:dyDescent="0.2">
      <c r="A4717" s="43">
        <v>77.247191011235955</v>
      </c>
      <c r="B4717" s="43">
        <v>380.42408169516</v>
      </c>
      <c r="C4717" s="45"/>
      <c r="D4717" s="45"/>
    </row>
    <row r="4718" spans="1:4" ht="15" customHeight="1" x14ac:dyDescent="0.2">
      <c r="A4718" s="43">
        <v>65.313653136531372</v>
      </c>
      <c r="B4718" s="43">
        <v>333.96226415094338</v>
      </c>
      <c r="C4718" s="45"/>
      <c r="D4718" s="45"/>
    </row>
    <row r="4719" spans="1:4" ht="15" customHeight="1" x14ac:dyDescent="0.2">
      <c r="A4719" s="43">
        <v>84.93150684931507</v>
      </c>
      <c r="B4719" s="43">
        <v>481.1</v>
      </c>
      <c r="C4719" s="45"/>
      <c r="D4719" s="45"/>
    </row>
    <row r="4720" spans="1:4" ht="15" customHeight="1" x14ac:dyDescent="0.2">
      <c r="A4720" s="43">
        <v>79.600000000000009</v>
      </c>
      <c r="B4720" s="43">
        <v>167.1563826314071</v>
      </c>
      <c r="C4720" s="45"/>
      <c r="D4720" s="45"/>
    </row>
    <row r="4721" spans="1:4" ht="15" customHeight="1" x14ac:dyDescent="0.2">
      <c r="A4721" s="43">
        <v>52.626765112244314</v>
      </c>
      <c r="B4721" s="43">
        <v>424.66367713004479</v>
      </c>
      <c r="C4721" s="45"/>
      <c r="D4721" s="45"/>
    </row>
    <row r="4722" spans="1:4" ht="15" customHeight="1" x14ac:dyDescent="0.2">
      <c r="A4722" s="43">
        <v>81.794195250659627</v>
      </c>
      <c r="B4722" s="43">
        <v>302.28979232902657</v>
      </c>
      <c r="C4722" s="45"/>
      <c r="D4722" s="45"/>
    </row>
    <row r="4723" spans="1:4" ht="15" customHeight="1" x14ac:dyDescent="0.2">
      <c r="A4723" s="43">
        <v>13.43235294117647</v>
      </c>
      <c r="B4723" s="43">
        <v>97.361111111111114</v>
      </c>
      <c r="C4723" s="45"/>
      <c r="D4723" s="45"/>
    </row>
    <row r="4724" spans="1:4" ht="15" customHeight="1" x14ac:dyDescent="0.2">
      <c r="A4724" s="43">
        <v>26.210526315789473</v>
      </c>
      <c r="B4724" s="43">
        <v>80.243114077349205</v>
      </c>
      <c r="C4724" s="45"/>
      <c r="D4724" s="45"/>
    </row>
    <row r="4725" spans="1:4" ht="15" customHeight="1" x14ac:dyDescent="0.2">
      <c r="A4725" s="43">
        <v>84.848484848484844</v>
      </c>
      <c r="B4725" s="43">
        <v>271.28646899243256</v>
      </c>
      <c r="C4725" s="45"/>
      <c r="D4725" s="45"/>
    </row>
    <row r="4726" spans="1:4" ht="15" customHeight="1" x14ac:dyDescent="0.2">
      <c r="A4726" s="43">
        <v>79.054054054054063</v>
      </c>
      <c r="B4726" s="43">
        <v>331.12582781456956</v>
      </c>
      <c r="C4726" s="45"/>
      <c r="D4726" s="45"/>
    </row>
    <row r="4727" spans="1:4" ht="15" customHeight="1" x14ac:dyDescent="0.2">
      <c r="A4727" s="43">
        <v>81.937911571025396</v>
      </c>
      <c r="B4727" s="43">
        <v>590.50847457627117</v>
      </c>
      <c r="C4727" s="45"/>
      <c r="D4727" s="45"/>
    </row>
    <row r="4728" spans="1:4" ht="15" customHeight="1" x14ac:dyDescent="0.2">
      <c r="A4728" s="43">
        <v>83.658536585365852</v>
      </c>
      <c r="B4728" s="43">
        <v>377.38693467336685</v>
      </c>
      <c r="C4728" s="45"/>
      <c r="D4728" s="45"/>
    </row>
    <row r="4729" spans="1:4" ht="15" customHeight="1" x14ac:dyDescent="0.2">
      <c r="A4729" s="43">
        <v>70.080862533692724</v>
      </c>
      <c r="B4729" s="43">
        <v>400</v>
      </c>
      <c r="C4729" s="45"/>
      <c r="D4729" s="45"/>
    </row>
    <row r="4730" spans="1:4" ht="15" customHeight="1" x14ac:dyDescent="0.2">
      <c r="A4730" s="43">
        <v>88.866666666666674</v>
      </c>
      <c r="B4730" s="43">
        <v>342.64688448947209</v>
      </c>
      <c r="C4730" s="45"/>
      <c r="D4730" s="45"/>
    </row>
    <row r="4731" spans="1:4" ht="15" customHeight="1" x14ac:dyDescent="0.2">
      <c r="A4731" s="43">
        <v>68.82352941176471</v>
      </c>
      <c r="B4731" s="43">
        <v>290.09405154513252</v>
      </c>
      <c r="C4731" s="45"/>
      <c r="D4731" s="45"/>
    </row>
    <row r="4732" spans="1:4" ht="15" customHeight="1" x14ac:dyDescent="0.2">
      <c r="A4732" s="43">
        <v>81.699999999999989</v>
      </c>
      <c r="B4732" s="43">
        <v>223.31677589013651</v>
      </c>
      <c r="C4732" s="45"/>
      <c r="D4732" s="45"/>
    </row>
    <row r="4733" spans="1:4" ht="15" customHeight="1" x14ac:dyDescent="0.2">
      <c r="A4733" s="43">
        <v>84.974358974358978</v>
      </c>
      <c r="B4733" s="43">
        <v>418.80952380952385</v>
      </c>
      <c r="C4733" s="45"/>
      <c r="D4733" s="45"/>
    </row>
    <row r="4734" spans="1:4" ht="15" customHeight="1" x14ac:dyDescent="0.2">
      <c r="A4734" s="43">
        <v>85.869565217391312</v>
      </c>
      <c r="B4734" s="43">
        <v>205.50660792951541</v>
      </c>
      <c r="C4734" s="45"/>
      <c r="D4734" s="45"/>
    </row>
    <row r="4735" spans="1:4" ht="15" customHeight="1" x14ac:dyDescent="0.2">
      <c r="A4735" s="43">
        <v>79.639175257731949</v>
      </c>
      <c r="B4735" s="43">
        <v>355.48581335499227</v>
      </c>
      <c r="C4735" s="45"/>
      <c r="D4735" s="45"/>
    </row>
    <row r="4736" spans="1:4" ht="15" customHeight="1" x14ac:dyDescent="0.2">
      <c r="A4736" s="43">
        <v>54.1958041958042</v>
      </c>
      <c r="B4736" s="43">
        <v>240.99236641221373</v>
      </c>
      <c r="C4736" s="45"/>
      <c r="D4736" s="45"/>
    </row>
    <row r="4737" spans="1:4" ht="15" customHeight="1" x14ac:dyDescent="0.2">
      <c r="A4737" s="43">
        <v>85</v>
      </c>
      <c r="B4737" s="43">
        <v>193.68933132136661</v>
      </c>
      <c r="C4737" s="45"/>
      <c r="D4737" s="45"/>
    </row>
    <row r="4738" spans="1:4" ht="15" customHeight="1" x14ac:dyDescent="0.2">
      <c r="A4738" s="43">
        <v>85</v>
      </c>
      <c r="B4738" s="43">
        <v>452.04178537511871</v>
      </c>
      <c r="C4738" s="45"/>
      <c r="D4738" s="45"/>
    </row>
    <row r="4739" spans="1:4" ht="15" customHeight="1" x14ac:dyDescent="0.2">
      <c r="A4739" s="43">
        <v>66.451612903225808</v>
      </c>
      <c r="B4739" s="43">
        <v>177.52499138228194</v>
      </c>
      <c r="C4739" s="45"/>
      <c r="D4739" s="45"/>
    </row>
    <row r="4740" spans="1:4" ht="15" customHeight="1" x14ac:dyDescent="0.2">
      <c r="A4740" s="43">
        <v>82.222222222222214</v>
      </c>
      <c r="B4740" s="43">
        <v>373.55480755158788</v>
      </c>
      <c r="C4740" s="45"/>
      <c r="D4740" s="45"/>
    </row>
    <row r="4741" spans="1:4" ht="15" customHeight="1" x14ac:dyDescent="0.2">
      <c r="A4741" s="43">
        <v>72.727272727272734</v>
      </c>
      <c r="B4741" s="43">
        <v>451.27751354938607</v>
      </c>
      <c r="C4741" s="45"/>
      <c r="D4741" s="45"/>
    </row>
    <row r="4742" spans="1:4" ht="15" customHeight="1" x14ac:dyDescent="0.2">
      <c r="A4742" s="43">
        <v>85</v>
      </c>
      <c r="B4742" s="43">
        <v>433.4965320277438</v>
      </c>
      <c r="C4742" s="45"/>
      <c r="D4742" s="45"/>
    </row>
    <row r="4743" spans="1:4" ht="15" customHeight="1" x14ac:dyDescent="0.2">
      <c r="A4743" s="43">
        <v>81.384015594541921</v>
      </c>
      <c r="B4743" s="43">
        <v>324.37598986623243</v>
      </c>
      <c r="C4743" s="45"/>
      <c r="D4743" s="45"/>
    </row>
    <row r="4744" spans="1:4" ht="15" customHeight="1" x14ac:dyDescent="0.2">
      <c r="A4744" s="43">
        <v>79.550173010380618</v>
      </c>
      <c r="B4744" s="43">
        <v>236.12423483012202</v>
      </c>
      <c r="C4744" s="45"/>
      <c r="D4744" s="45"/>
    </row>
    <row r="4745" spans="1:4" ht="15" customHeight="1" x14ac:dyDescent="0.2">
      <c r="A4745" s="43">
        <v>79.791666666666671</v>
      </c>
      <c r="B4745" s="43">
        <v>302.50661881322623</v>
      </c>
      <c r="C4745" s="45"/>
      <c r="D4745" s="45"/>
    </row>
    <row r="4746" spans="1:4" ht="15" customHeight="1" x14ac:dyDescent="0.2">
      <c r="A4746" s="43">
        <v>86.711111111111123</v>
      </c>
      <c r="B4746" s="43">
        <v>425.20833333333331</v>
      </c>
      <c r="C4746" s="45"/>
      <c r="D4746" s="45"/>
    </row>
    <row r="4747" spans="1:4" ht="15" customHeight="1" x14ac:dyDescent="0.2">
      <c r="A4747" s="43">
        <v>65.811965811965806</v>
      </c>
      <c r="B4747" s="43">
        <v>450.29239766081872</v>
      </c>
      <c r="C4747" s="45"/>
      <c r="D4747" s="45"/>
    </row>
    <row r="4748" spans="1:4" ht="15" customHeight="1" x14ac:dyDescent="0.2">
      <c r="A4748" s="43">
        <v>87.000324991875203</v>
      </c>
      <c r="B4748" s="43">
        <v>304.98299389419333</v>
      </c>
      <c r="C4748" s="45"/>
      <c r="D4748" s="45"/>
    </row>
    <row r="4749" spans="1:4" ht="15" customHeight="1" x14ac:dyDescent="0.2">
      <c r="A4749" s="43">
        <v>78.419452887538</v>
      </c>
      <c r="B4749" s="43">
        <v>294.17989417989418</v>
      </c>
      <c r="C4749" s="45"/>
      <c r="D4749" s="45"/>
    </row>
    <row r="4750" spans="1:4" ht="15" customHeight="1" x14ac:dyDescent="0.2">
      <c r="A4750" s="43">
        <v>30.856164383561648</v>
      </c>
      <c r="B4750" s="43">
        <v>261.15942028985506</v>
      </c>
      <c r="C4750" s="45"/>
      <c r="D4750" s="45"/>
    </row>
    <row r="4751" spans="1:4" ht="15" customHeight="1" x14ac:dyDescent="0.2">
      <c r="A4751" s="43">
        <v>64.09495548961425</v>
      </c>
      <c r="B4751" s="43">
        <v>346.94838443882054</v>
      </c>
      <c r="C4751" s="45"/>
      <c r="D4751" s="45"/>
    </row>
    <row r="4752" spans="1:4" ht="15" customHeight="1" x14ac:dyDescent="0.2">
      <c r="A4752" s="43">
        <v>84.160305343511453</v>
      </c>
      <c r="B4752" s="43">
        <v>329.19708029197079</v>
      </c>
      <c r="C4752" s="45"/>
      <c r="D4752" s="45"/>
    </row>
    <row r="4753" spans="1:4" ht="15" customHeight="1" x14ac:dyDescent="0.2">
      <c r="A4753" s="43">
        <v>78.571428571428569</v>
      </c>
      <c r="B4753" s="43">
        <v>227.97272027279729</v>
      </c>
      <c r="C4753" s="45"/>
      <c r="D4753" s="45"/>
    </row>
    <row r="4754" spans="1:4" ht="15" customHeight="1" x14ac:dyDescent="0.2">
      <c r="A4754" s="43">
        <v>60.142857142857139</v>
      </c>
      <c r="B4754" s="43">
        <v>284.58274398868457</v>
      </c>
      <c r="C4754" s="45"/>
      <c r="D4754" s="45"/>
    </row>
    <row r="4755" spans="1:4" ht="15" customHeight="1" x14ac:dyDescent="0.2">
      <c r="A4755" s="43">
        <v>85.311016737446906</v>
      </c>
      <c r="B4755" s="43">
        <v>373.96616541353382</v>
      </c>
      <c r="C4755" s="45"/>
      <c r="D4755" s="45"/>
    </row>
    <row r="4756" spans="1:4" ht="15" customHeight="1" x14ac:dyDescent="0.2">
      <c r="A4756" s="43">
        <v>72.959183673469383</v>
      </c>
      <c r="B4756" s="43">
        <v>65.390141361596505</v>
      </c>
      <c r="C4756" s="45"/>
      <c r="D4756" s="45"/>
    </row>
    <row r="4757" spans="1:4" ht="15" customHeight="1" x14ac:dyDescent="0.2">
      <c r="A4757" s="43">
        <v>66.770428015564192</v>
      </c>
      <c r="B4757" s="43">
        <v>309.39930276213465</v>
      </c>
      <c r="C4757" s="45"/>
      <c r="D4757" s="45"/>
    </row>
    <row r="4758" spans="1:4" ht="15" customHeight="1" x14ac:dyDescent="0.2">
      <c r="A4758" s="43">
        <v>59.943449575871824</v>
      </c>
      <c r="B4758" s="43">
        <v>367.09956709956708</v>
      </c>
      <c r="C4758" s="45"/>
      <c r="D4758" s="45"/>
    </row>
    <row r="4759" spans="1:4" ht="15" customHeight="1" x14ac:dyDescent="0.2">
      <c r="A4759" s="43">
        <v>80.769230769230774</v>
      </c>
      <c r="B4759" s="43">
        <v>385.86345750903223</v>
      </c>
      <c r="C4759" s="45"/>
      <c r="D4759" s="45"/>
    </row>
    <row r="4760" spans="1:4" ht="15" customHeight="1" x14ac:dyDescent="0.2">
      <c r="A4760" s="43">
        <v>82.878787878787875</v>
      </c>
      <c r="B4760" s="43">
        <v>307.37527114967463</v>
      </c>
      <c r="C4760" s="45"/>
      <c r="D4760" s="45"/>
    </row>
    <row r="4761" spans="1:4" ht="15" customHeight="1" x14ac:dyDescent="0.2">
      <c r="A4761" s="43">
        <v>69.141755062680815</v>
      </c>
      <c r="B4761" s="43">
        <v>341.73613394912564</v>
      </c>
      <c r="C4761" s="45"/>
      <c r="D4761" s="45"/>
    </row>
    <row r="4762" spans="1:4" ht="15" customHeight="1" x14ac:dyDescent="0.2">
      <c r="A4762" s="43">
        <v>67.530266343825659</v>
      </c>
      <c r="B4762" s="43">
        <v>357.5124344894349</v>
      </c>
      <c r="C4762" s="45"/>
      <c r="D4762" s="45"/>
    </row>
    <row r="4763" spans="1:4" ht="15" customHeight="1" x14ac:dyDescent="0.2">
      <c r="A4763" s="43">
        <v>44.764427480916034</v>
      </c>
      <c r="B4763" s="43">
        <v>260.62844444444443</v>
      </c>
      <c r="C4763" s="45"/>
      <c r="D4763" s="45"/>
    </row>
    <row r="4764" spans="1:4" ht="15" customHeight="1" x14ac:dyDescent="0.2">
      <c r="A4764" s="43">
        <v>75.617021276595736</v>
      </c>
      <c r="B4764" s="43">
        <v>348.09010773751226</v>
      </c>
      <c r="C4764" s="45"/>
      <c r="D4764" s="45"/>
    </row>
    <row r="4765" spans="1:4" ht="15" customHeight="1" x14ac:dyDescent="0.2">
      <c r="A4765" s="43">
        <v>47.380191693290733</v>
      </c>
      <c r="B4765" s="43">
        <v>177.77596631966588</v>
      </c>
      <c r="C4765" s="45"/>
      <c r="D4765" s="45"/>
    </row>
    <row r="4766" spans="1:4" ht="15" customHeight="1" x14ac:dyDescent="0.2">
      <c r="A4766" s="43">
        <v>68.720379146919427</v>
      </c>
      <c r="B4766" s="43">
        <v>372.41966375824643</v>
      </c>
      <c r="C4766" s="45"/>
      <c r="D4766" s="45"/>
    </row>
    <row r="4767" spans="1:4" ht="15" customHeight="1" x14ac:dyDescent="0.2">
      <c r="A4767" s="43">
        <v>82.639593908629436</v>
      </c>
      <c r="B4767" s="43">
        <v>387.61904761904759</v>
      </c>
      <c r="C4767" s="45"/>
      <c r="D4767" s="45"/>
    </row>
    <row r="4768" spans="1:4" ht="15" customHeight="1" x14ac:dyDescent="0.2">
      <c r="A4768" s="43">
        <v>85</v>
      </c>
      <c r="B4768" s="43">
        <v>562.25680933852141</v>
      </c>
      <c r="C4768" s="45"/>
      <c r="D4768" s="45"/>
    </row>
    <row r="4769" spans="1:4" ht="15" customHeight="1" x14ac:dyDescent="0.2">
      <c r="A4769" s="43">
        <v>85.21834170854271</v>
      </c>
      <c r="B4769" s="43">
        <v>371.39943609022555</v>
      </c>
      <c r="C4769" s="45"/>
      <c r="D4769" s="45"/>
    </row>
    <row r="4770" spans="1:4" ht="15" customHeight="1" x14ac:dyDescent="0.2">
      <c r="A4770" s="43">
        <v>81.344339622641513</v>
      </c>
      <c r="B4770" s="43">
        <v>330.96969260672375</v>
      </c>
      <c r="C4770" s="45"/>
      <c r="D4770" s="45"/>
    </row>
    <row r="4771" spans="1:4" ht="15" customHeight="1" x14ac:dyDescent="0.2">
      <c r="A4771" s="43">
        <v>34.539007092198581</v>
      </c>
      <c r="B4771" s="43">
        <v>338.19444444444446</v>
      </c>
      <c r="C4771" s="45"/>
      <c r="D4771" s="45"/>
    </row>
    <row r="4772" spans="1:4" ht="15" customHeight="1" x14ac:dyDescent="0.2">
      <c r="A4772" s="43">
        <v>65.597667638483969</v>
      </c>
      <c r="B4772" s="43">
        <v>251.67785234899327</v>
      </c>
      <c r="C4772" s="45"/>
      <c r="D4772" s="45"/>
    </row>
    <row r="4773" spans="1:4" ht="15" customHeight="1" x14ac:dyDescent="0.2">
      <c r="A4773" s="43">
        <v>39.187279151943457</v>
      </c>
      <c r="B4773" s="43">
        <v>387.53086419753083</v>
      </c>
      <c r="C4773" s="45"/>
      <c r="D4773" s="45"/>
    </row>
    <row r="4774" spans="1:4" ht="15" customHeight="1" x14ac:dyDescent="0.2">
      <c r="A4774" s="43">
        <v>91.058823529411768</v>
      </c>
      <c r="B4774" s="43">
        <v>317.56451811430685</v>
      </c>
      <c r="C4774" s="45"/>
      <c r="D4774" s="45"/>
    </row>
    <row r="4775" spans="1:4" ht="15" customHeight="1" x14ac:dyDescent="0.2">
      <c r="A4775" s="43">
        <v>55.813953488372093</v>
      </c>
      <c r="B4775" s="43">
        <v>261.43790849673201</v>
      </c>
      <c r="C4775" s="45"/>
      <c r="D4775" s="45"/>
    </row>
    <row r="4776" spans="1:4" ht="15" customHeight="1" x14ac:dyDescent="0.2">
      <c r="A4776" s="43">
        <v>83.15789473684211</v>
      </c>
      <c r="B4776" s="43">
        <v>477.77777777777777</v>
      </c>
      <c r="C4776" s="45"/>
      <c r="D4776" s="45"/>
    </row>
    <row r="4777" spans="1:4" ht="15" customHeight="1" x14ac:dyDescent="0.2">
      <c r="A4777" s="43">
        <v>59.327731092436977</v>
      </c>
      <c r="B4777" s="43">
        <v>441.24999999999994</v>
      </c>
      <c r="C4777" s="45"/>
      <c r="D4777" s="45"/>
    </row>
    <row r="4778" spans="1:4" ht="15" customHeight="1" x14ac:dyDescent="0.2">
      <c r="A4778" s="43">
        <v>73.478260869565219</v>
      </c>
      <c r="B4778" s="43">
        <v>281.66666666666669</v>
      </c>
      <c r="C4778" s="45"/>
      <c r="D4778" s="45"/>
    </row>
    <row r="4779" spans="1:4" ht="15" customHeight="1" x14ac:dyDescent="0.2">
      <c r="A4779" s="43">
        <v>86.954749286587855</v>
      </c>
      <c r="B4779" s="43">
        <v>373.44262295081967</v>
      </c>
      <c r="C4779" s="45"/>
      <c r="D4779" s="45"/>
    </row>
    <row r="4780" spans="1:4" ht="15" customHeight="1" x14ac:dyDescent="0.2">
      <c r="A4780" s="43">
        <v>71.666666666666671</v>
      </c>
      <c r="B4780" s="43">
        <v>393.01709167352163</v>
      </c>
      <c r="C4780" s="45"/>
      <c r="D4780" s="45"/>
    </row>
    <row r="4781" spans="1:4" ht="15" customHeight="1" x14ac:dyDescent="0.2">
      <c r="A4781" s="43">
        <v>55.671641791044777</v>
      </c>
      <c r="B4781" s="43">
        <v>241.79015466791128</v>
      </c>
      <c r="C4781" s="45"/>
      <c r="D4781" s="45"/>
    </row>
    <row r="4782" spans="1:4" ht="15" customHeight="1" x14ac:dyDescent="0.2">
      <c r="A4782" s="43">
        <v>86.285714285714292</v>
      </c>
      <c r="B4782" s="43">
        <v>206.3856541468482</v>
      </c>
      <c r="C4782" s="45"/>
      <c r="D4782" s="45"/>
    </row>
    <row r="4783" spans="1:4" ht="15" customHeight="1" x14ac:dyDescent="0.2">
      <c r="A4783" s="43">
        <v>73.690036900369009</v>
      </c>
      <c r="B4783" s="43">
        <v>203.62745098039215</v>
      </c>
      <c r="C4783" s="45"/>
      <c r="D4783" s="45"/>
    </row>
    <row r="4784" spans="1:4" ht="15" customHeight="1" x14ac:dyDescent="0.2">
      <c r="A4784" s="43">
        <v>56.96</v>
      </c>
      <c r="B4784" s="43">
        <v>153.11827956989248</v>
      </c>
      <c r="C4784" s="45"/>
      <c r="D4784" s="45"/>
    </row>
    <row r="4785" spans="1:4" ht="15" customHeight="1" x14ac:dyDescent="0.2">
      <c r="A4785" s="43">
        <v>77.5390625</v>
      </c>
      <c r="B4785" s="43">
        <v>454.97260996126431</v>
      </c>
      <c r="C4785" s="45"/>
      <c r="D4785" s="45"/>
    </row>
    <row r="4786" spans="1:4" ht="15" customHeight="1" x14ac:dyDescent="0.2">
      <c r="A4786" s="43">
        <v>84.92647058823529</v>
      </c>
      <c r="B4786" s="43">
        <v>324.43226311667968</v>
      </c>
      <c r="C4786" s="45"/>
      <c r="D4786" s="45"/>
    </row>
    <row r="4787" spans="1:4" ht="15" customHeight="1" x14ac:dyDescent="0.2">
      <c r="A4787" s="43">
        <v>84.894259818731115</v>
      </c>
      <c r="B4787" s="43">
        <v>222.7259757141498</v>
      </c>
      <c r="C4787" s="45"/>
      <c r="D4787" s="45"/>
    </row>
    <row r="4788" spans="1:4" ht="15" customHeight="1" x14ac:dyDescent="0.2">
      <c r="A4788" s="43">
        <v>67.266187050359719</v>
      </c>
      <c r="B4788" s="43">
        <v>386.25191060437066</v>
      </c>
      <c r="C4788" s="45"/>
      <c r="D4788" s="45"/>
    </row>
    <row r="4789" spans="1:4" ht="15" customHeight="1" x14ac:dyDescent="0.2">
      <c r="A4789" s="43">
        <v>72.826086956521735</v>
      </c>
      <c r="B4789" s="43">
        <v>177.38899288061191</v>
      </c>
      <c r="C4789" s="45"/>
      <c r="D4789" s="45"/>
    </row>
    <row r="4790" spans="1:4" ht="15" customHeight="1" x14ac:dyDescent="0.2">
      <c r="A4790" s="43">
        <v>85.11999999999999</v>
      </c>
      <c r="B4790" s="43">
        <v>330.34482758620692</v>
      </c>
      <c r="C4790" s="45"/>
      <c r="D4790" s="45"/>
    </row>
    <row r="4791" spans="1:4" ht="15" customHeight="1" x14ac:dyDescent="0.2">
      <c r="A4791" s="43">
        <v>66.531165311653112</v>
      </c>
      <c r="B4791" s="43">
        <v>372</v>
      </c>
      <c r="C4791" s="45"/>
      <c r="D4791" s="45"/>
    </row>
    <row r="4792" spans="1:4" ht="15" customHeight="1" x14ac:dyDescent="0.2">
      <c r="A4792" s="43">
        <v>84.942084942084932</v>
      </c>
      <c r="B4792" s="43">
        <v>299.3197278911565</v>
      </c>
      <c r="C4792" s="45"/>
      <c r="D4792" s="45"/>
    </row>
    <row r="4793" spans="1:4" ht="15" customHeight="1" x14ac:dyDescent="0.2">
      <c r="A4793" s="43">
        <v>68.605442176870753</v>
      </c>
      <c r="B4793" s="43">
        <v>280.13888888888891</v>
      </c>
      <c r="C4793" s="45"/>
      <c r="D4793" s="45"/>
    </row>
    <row r="4794" spans="1:4" ht="15" customHeight="1" x14ac:dyDescent="0.2">
      <c r="A4794" s="43">
        <v>82.720588235294116</v>
      </c>
      <c r="B4794" s="43">
        <v>156.91037735849056</v>
      </c>
      <c r="C4794" s="45"/>
      <c r="D4794" s="45"/>
    </row>
    <row r="4795" spans="1:4" ht="15" customHeight="1" x14ac:dyDescent="0.2">
      <c r="A4795" s="43">
        <v>83.548387096774192</v>
      </c>
      <c r="B4795" s="43">
        <v>297.20376014394299</v>
      </c>
      <c r="C4795" s="45"/>
      <c r="D4795" s="45"/>
    </row>
    <row r="4796" spans="1:4" ht="15" customHeight="1" x14ac:dyDescent="0.2">
      <c r="A4796" s="43">
        <v>68.361730013106154</v>
      </c>
      <c r="B4796" s="43">
        <v>339.34318616968329</v>
      </c>
      <c r="C4796" s="45"/>
      <c r="D4796" s="45"/>
    </row>
    <row r="4797" spans="1:4" ht="15" customHeight="1" x14ac:dyDescent="0.2">
      <c r="A4797" s="43">
        <v>19.805825242718448</v>
      </c>
      <c r="B4797" s="43">
        <v>65.178571428571431</v>
      </c>
      <c r="C4797" s="45"/>
      <c r="D4797" s="45"/>
    </row>
    <row r="4798" spans="1:4" ht="15" customHeight="1" x14ac:dyDescent="0.2">
      <c r="A4798" s="43">
        <v>65.502183406113531</v>
      </c>
      <c r="B4798" s="43">
        <v>357.14285714285717</v>
      </c>
      <c r="C4798" s="45"/>
      <c r="D4798" s="45"/>
    </row>
    <row r="4799" spans="1:4" ht="15" customHeight="1" x14ac:dyDescent="0.2">
      <c r="A4799" s="43">
        <v>77.619663648124188</v>
      </c>
      <c r="B4799" s="43">
        <v>489.06930111996871</v>
      </c>
      <c r="C4799" s="45"/>
      <c r="D4799" s="45"/>
    </row>
    <row r="4800" spans="1:4" ht="15" customHeight="1" x14ac:dyDescent="0.2">
      <c r="A4800" s="43">
        <v>75.655430711610478</v>
      </c>
      <c r="B4800" s="43">
        <v>261.58323632130384</v>
      </c>
      <c r="C4800" s="45"/>
      <c r="D4800" s="45"/>
    </row>
    <row r="4801" spans="1:4" ht="15" customHeight="1" x14ac:dyDescent="0.2">
      <c r="A4801" s="43">
        <v>78.787878787878782</v>
      </c>
      <c r="B4801" s="43">
        <v>338.70043249439846</v>
      </c>
      <c r="C4801" s="45"/>
      <c r="D4801" s="45"/>
    </row>
    <row r="4802" spans="1:4" ht="15" customHeight="1" x14ac:dyDescent="0.2">
      <c r="A4802" s="43">
        <v>85.030487804878049</v>
      </c>
      <c r="B4802" s="43">
        <v>378.33718471901278</v>
      </c>
      <c r="C4802" s="45"/>
      <c r="D4802" s="45"/>
    </row>
    <row r="4803" spans="1:4" ht="15" customHeight="1" x14ac:dyDescent="0.2">
      <c r="A4803" s="43">
        <v>75.409836065573771</v>
      </c>
      <c r="B4803" s="43">
        <v>260.33755274261603</v>
      </c>
      <c r="C4803" s="45"/>
      <c r="D4803" s="45"/>
    </row>
    <row r="4804" spans="1:4" ht="15" customHeight="1" x14ac:dyDescent="0.2">
      <c r="A4804" s="43">
        <v>72.305936073059357</v>
      </c>
      <c r="B4804" s="43">
        <v>302.84606573266365</v>
      </c>
      <c r="C4804" s="45"/>
      <c r="D4804" s="45"/>
    </row>
    <row r="4805" spans="1:4" ht="15" customHeight="1" x14ac:dyDescent="0.2">
      <c r="A4805" s="43">
        <v>79.711111111111109</v>
      </c>
      <c r="B4805" s="43">
        <v>366.63785964497185</v>
      </c>
      <c r="C4805" s="45"/>
      <c r="D4805" s="45"/>
    </row>
    <row r="4806" spans="1:4" ht="15" customHeight="1" x14ac:dyDescent="0.2">
      <c r="A4806" s="43">
        <v>68.604651162790702</v>
      </c>
      <c r="B4806" s="43">
        <v>294.19586463665979</v>
      </c>
      <c r="C4806" s="45"/>
      <c r="D4806" s="45"/>
    </row>
    <row r="4807" spans="1:4" ht="15" customHeight="1" x14ac:dyDescent="0.2">
      <c r="A4807" s="43">
        <v>55.816993464052288</v>
      </c>
      <c r="B4807" s="43">
        <v>237.22222222222223</v>
      </c>
      <c r="C4807" s="45"/>
      <c r="D4807" s="45"/>
    </row>
    <row r="4808" spans="1:4" ht="15" customHeight="1" x14ac:dyDescent="0.2">
      <c r="A4808" s="43">
        <v>77.333333333333329</v>
      </c>
      <c r="B4808" s="43">
        <v>510.94305764732269</v>
      </c>
      <c r="C4808" s="45"/>
      <c r="D4808" s="45"/>
    </row>
    <row r="4809" spans="1:4" ht="15" customHeight="1" x14ac:dyDescent="0.2">
      <c r="A4809" s="43">
        <v>85.106382978723403</v>
      </c>
      <c r="B4809" s="43">
        <v>219.7802197802198</v>
      </c>
      <c r="C4809" s="45"/>
      <c r="D4809" s="45"/>
    </row>
    <row r="4810" spans="1:4" ht="15" customHeight="1" x14ac:dyDescent="0.2">
      <c r="A4810" s="43">
        <v>59.659090909090907</v>
      </c>
      <c r="B4810" s="43">
        <v>271.23372597644141</v>
      </c>
      <c r="C4810" s="45"/>
      <c r="D4810" s="45"/>
    </row>
    <row r="4811" spans="1:4" ht="15" customHeight="1" x14ac:dyDescent="0.2">
      <c r="A4811" s="43">
        <v>80.974593220338988</v>
      </c>
      <c r="B4811" s="43">
        <v>254.35510147581829</v>
      </c>
      <c r="C4811" s="45"/>
      <c r="D4811" s="45"/>
    </row>
    <row r="4812" spans="1:4" ht="15" customHeight="1" x14ac:dyDescent="0.2">
      <c r="A4812" s="43">
        <v>84.566473988439299</v>
      </c>
      <c r="B4812" s="43">
        <v>284.07766990291259</v>
      </c>
      <c r="C4812" s="45"/>
      <c r="D4812" s="45"/>
    </row>
    <row r="4813" spans="1:4" ht="15" customHeight="1" x14ac:dyDescent="0.2">
      <c r="A4813" s="43">
        <v>79.696969696969703</v>
      </c>
      <c r="B4813" s="43">
        <v>311.31855309218201</v>
      </c>
      <c r="C4813" s="45"/>
      <c r="D4813" s="45"/>
    </row>
    <row r="4814" spans="1:4" ht="15" customHeight="1" x14ac:dyDescent="0.2">
      <c r="A4814" s="43">
        <v>75.301204819277118</v>
      </c>
      <c r="B4814" s="43">
        <v>416.11185086551262</v>
      </c>
      <c r="C4814" s="45"/>
      <c r="D4814" s="45"/>
    </row>
    <row r="4815" spans="1:4" ht="15" customHeight="1" x14ac:dyDescent="0.2">
      <c r="A4815" s="43">
        <v>70.194174757281559</v>
      </c>
      <c r="B4815" s="43">
        <v>407.62431733256682</v>
      </c>
      <c r="C4815" s="45"/>
      <c r="D4815" s="45"/>
    </row>
    <row r="4816" spans="1:4" ht="15" customHeight="1" x14ac:dyDescent="0.2">
      <c r="A4816" s="43">
        <v>60.292921074043939</v>
      </c>
      <c r="B4816" s="43">
        <v>429.38400489532535</v>
      </c>
      <c r="C4816" s="45"/>
      <c r="D4816" s="45"/>
    </row>
    <row r="4817" spans="1:4" ht="15" customHeight="1" x14ac:dyDescent="0.2">
      <c r="A4817" s="43">
        <v>81.219512195121951</v>
      </c>
      <c r="B4817" s="43">
        <v>348.16357980651236</v>
      </c>
      <c r="C4817" s="45"/>
      <c r="D4817" s="45"/>
    </row>
    <row r="4818" spans="1:4" ht="15" customHeight="1" x14ac:dyDescent="0.2">
      <c r="A4818" s="43">
        <v>81.283422459893046</v>
      </c>
      <c r="B4818" s="43">
        <v>205.84303240012582</v>
      </c>
      <c r="C4818" s="45"/>
      <c r="D4818" s="45"/>
    </row>
    <row r="4819" spans="1:4" ht="15" customHeight="1" x14ac:dyDescent="0.2">
      <c r="A4819" s="43">
        <v>46.822107081174444</v>
      </c>
      <c r="B4819" s="43">
        <v>257.81980100049475</v>
      </c>
      <c r="C4819" s="45"/>
      <c r="D4819" s="45"/>
    </row>
    <row r="4820" spans="1:4" ht="15" customHeight="1" x14ac:dyDescent="0.2">
      <c r="A4820" s="43">
        <v>64.5</v>
      </c>
      <c r="B4820" s="43">
        <v>230.35714285714283</v>
      </c>
      <c r="C4820" s="45"/>
      <c r="D4820" s="45"/>
    </row>
    <row r="4821" spans="1:4" ht="15" customHeight="1" x14ac:dyDescent="0.2">
      <c r="A4821" s="43">
        <v>33.557046979865774</v>
      </c>
      <c r="B4821" s="43">
        <v>305.24590163934425</v>
      </c>
      <c r="C4821" s="45"/>
      <c r="D4821" s="45"/>
    </row>
    <row r="4822" spans="1:4" ht="15" customHeight="1" x14ac:dyDescent="0.2">
      <c r="A4822" s="43">
        <v>84.507042253521121</v>
      </c>
      <c r="B4822" s="43">
        <v>383.29434755573976</v>
      </c>
      <c r="C4822" s="45"/>
      <c r="D4822" s="45"/>
    </row>
    <row r="4823" spans="1:4" ht="15" customHeight="1" x14ac:dyDescent="0.2">
      <c r="A4823" s="43">
        <v>72.117202268431001</v>
      </c>
      <c r="B4823" s="43">
        <v>293.97123936425152</v>
      </c>
      <c r="C4823" s="45"/>
      <c r="D4823" s="45"/>
    </row>
    <row r="4824" spans="1:4" ht="15" customHeight="1" x14ac:dyDescent="0.2">
      <c r="A4824" s="43">
        <v>69.228070175438589</v>
      </c>
      <c r="B4824" s="43">
        <v>172.98671693481216</v>
      </c>
      <c r="C4824" s="45"/>
      <c r="D4824" s="45"/>
    </row>
    <row r="4825" spans="1:4" ht="15" customHeight="1" x14ac:dyDescent="0.2">
      <c r="A4825" s="43">
        <v>35.781544256120526</v>
      </c>
      <c r="B4825" s="43">
        <v>343.43434343434342</v>
      </c>
      <c r="C4825" s="45"/>
      <c r="D4825" s="45"/>
    </row>
    <row r="4826" spans="1:4" ht="15" customHeight="1" x14ac:dyDescent="0.2">
      <c r="A4826" s="43">
        <v>75.816993464052288</v>
      </c>
      <c r="B4826" s="43">
        <v>312.82445424268167</v>
      </c>
      <c r="C4826" s="45"/>
      <c r="D4826" s="45"/>
    </row>
    <row r="4827" spans="1:4" ht="15" customHeight="1" x14ac:dyDescent="0.2">
      <c r="A4827" s="43">
        <v>76.470588235294116</v>
      </c>
      <c r="B4827" s="43">
        <v>205.83333333333331</v>
      </c>
      <c r="C4827" s="45"/>
      <c r="D4827" s="45"/>
    </row>
    <row r="4828" spans="1:4" ht="15" customHeight="1" x14ac:dyDescent="0.2">
      <c r="A4828" s="43">
        <v>53.94736842105263</v>
      </c>
      <c r="B4828" s="43">
        <v>176.99879122776721</v>
      </c>
      <c r="C4828" s="45"/>
      <c r="D4828" s="45"/>
    </row>
    <row r="4829" spans="1:4" ht="15" customHeight="1" x14ac:dyDescent="0.2">
      <c r="A4829" s="43">
        <v>78.035714285714292</v>
      </c>
      <c r="B4829" s="43">
        <v>273.125</v>
      </c>
      <c r="C4829" s="45"/>
      <c r="D4829" s="45"/>
    </row>
    <row r="4830" spans="1:4" ht="15" customHeight="1" x14ac:dyDescent="0.2">
      <c r="A4830" s="43">
        <v>50.8</v>
      </c>
      <c r="B4830" s="43">
        <v>264.58333333333337</v>
      </c>
      <c r="C4830" s="45"/>
      <c r="D4830" s="45"/>
    </row>
    <row r="4831" spans="1:4" ht="15" customHeight="1" x14ac:dyDescent="0.2">
      <c r="A4831" s="43">
        <v>84.922073214932951</v>
      </c>
      <c r="B4831" s="43">
        <v>417.38461538461536</v>
      </c>
      <c r="C4831" s="45"/>
      <c r="D4831" s="45"/>
    </row>
    <row r="4832" spans="1:4" ht="15" customHeight="1" x14ac:dyDescent="0.2">
      <c r="A4832" s="43">
        <v>70.777777777777771</v>
      </c>
      <c r="B4832" s="43">
        <v>264.3204120888077</v>
      </c>
      <c r="C4832" s="45"/>
      <c r="D4832" s="45"/>
    </row>
    <row r="4833" spans="1:4" ht="15" customHeight="1" x14ac:dyDescent="0.2">
      <c r="A4833" s="43">
        <v>58.793650793650798</v>
      </c>
      <c r="B4833" s="43">
        <v>487.36842105263156</v>
      </c>
      <c r="C4833" s="45"/>
      <c r="D4833" s="45"/>
    </row>
    <row r="4834" spans="1:4" ht="15" customHeight="1" x14ac:dyDescent="0.2">
      <c r="A4834" s="43">
        <v>87.000324991875203</v>
      </c>
      <c r="B4834" s="43">
        <v>274.24906773757323</v>
      </c>
      <c r="C4834" s="45"/>
      <c r="D4834" s="45"/>
    </row>
    <row r="4835" spans="1:4" ht="15" customHeight="1" x14ac:dyDescent="0.2">
      <c r="A4835" s="43">
        <v>81.726315789473674</v>
      </c>
      <c r="B4835" s="43">
        <v>448.51063829787233</v>
      </c>
      <c r="C4835" s="45"/>
      <c r="D4835" s="45"/>
    </row>
    <row r="4836" spans="1:4" ht="15" customHeight="1" x14ac:dyDescent="0.2">
      <c r="A4836" s="43">
        <v>85.15384615384616</v>
      </c>
      <c r="B4836" s="43">
        <v>201.34740885710335</v>
      </c>
      <c r="C4836" s="45"/>
      <c r="D4836" s="45"/>
    </row>
    <row r="4837" spans="1:4" ht="15" customHeight="1" x14ac:dyDescent="0.2">
      <c r="A4837" s="43">
        <v>78.083333333333343</v>
      </c>
      <c r="B4837" s="43">
        <v>493.15789473684208</v>
      </c>
      <c r="C4837" s="45"/>
      <c r="D4837" s="45"/>
    </row>
    <row r="4838" spans="1:4" ht="15" customHeight="1" x14ac:dyDescent="0.2">
      <c r="A4838" s="43">
        <v>26.090225563909776</v>
      </c>
      <c r="B4838" s="43">
        <v>111.3069586095291</v>
      </c>
      <c r="C4838" s="45"/>
      <c r="D4838" s="45"/>
    </row>
    <row r="4839" spans="1:4" ht="15" customHeight="1" x14ac:dyDescent="0.2">
      <c r="A4839" s="43">
        <v>84.972677595628426</v>
      </c>
      <c r="B4839" s="43">
        <v>224.47511069726781</v>
      </c>
      <c r="C4839" s="45"/>
      <c r="D4839" s="45"/>
    </row>
    <row r="4840" spans="1:4" ht="15" customHeight="1" x14ac:dyDescent="0.2">
      <c r="A4840" s="43">
        <v>102.6829268292683</v>
      </c>
      <c r="B4840" s="43">
        <v>246.82182237703279</v>
      </c>
      <c r="C4840" s="45"/>
      <c r="D4840" s="45"/>
    </row>
    <row r="4841" spans="1:4" ht="15" customHeight="1" x14ac:dyDescent="0.2">
      <c r="A4841" s="43">
        <v>44.875621890547265</v>
      </c>
      <c r="B4841" s="43">
        <v>213.99762752075921</v>
      </c>
      <c r="C4841" s="45"/>
      <c r="D4841" s="45"/>
    </row>
    <row r="4842" spans="1:4" ht="15" customHeight="1" x14ac:dyDescent="0.2">
      <c r="A4842" s="43">
        <v>79.64824120603015</v>
      </c>
      <c r="B4842" s="43">
        <v>291.00084104289317</v>
      </c>
      <c r="C4842" s="45"/>
      <c r="D4842" s="45"/>
    </row>
    <row r="4843" spans="1:4" ht="15" customHeight="1" x14ac:dyDescent="0.2">
      <c r="A4843" s="43">
        <v>85.538461538461547</v>
      </c>
      <c r="B4843" s="43">
        <v>458.91891891891891</v>
      </c>
      <c r="C4843" s="45"/>
      <c r="D4843" s="45"/>
    </row>
    <row r="4844" spans="1:4" ht="15" customHeight="1" x14ac:dyDescent="0.2">
      <c r="A4844" s="43">
        <v>85.294117647058826</v>
      </c>
      <c r="B4844" s="43">
        <v>302.33448143895907</v>
      </c>
      <c r="C4844" s="45"/>
      <c r="D4844" s="45"/>
    </row>
    <row r="4845" spans="1:4" ht="15" customHeight="1" x14ac:dyDescent="0.2">
      <c r="A4845" s="43">
        <v>23.008130081300813</v>
      </c>
      <c r="B4845" s="43">
        <v>123.2</v>
      </c>
      <c r="C4845" s="45"/>
      <c r="D4845" s="45"/>
    </row>
    <row r="4846" spans="1:4" ht="15" customHeight="1" x14ac:dyDescent="0.2">
      <c r="A4846" s="43">
        <v>30.045398266611638</v>
      </c>
      <c r="B4846" s="43">
        <v>151.66666666666666</v>
      </c>
      <c r="C4846" s="45"/>
      <c r="D4846" s="45"/>
    </row>
    <row r="4847" spans="1:4" ht="15" customHeight="1" x14ac:dyDescent="0.2">
      <c r="A4847" s="43">
        <v>86.434108527131784</v>
      </c>
      <c r="B4847" s="43">
        <v>248.77497173011687</v>
      </c>
      <c r="C4847" s="45"/>
      <c r="D4847" s="45"/>
    </row>
    <row r="4848" spans="1:4" ht="15" customHeight="1" x14ac:dyDescent="0.2">
      <c r="A4848" s="43">
        <v>84.255319148936167</v>
      </c>
      <c r="B4848" s="43">
        <v>436.53846153846149</v>
      </c>
      <c r="C4848" s="45"/>
      <c r="D4848" s="45"/>
    </row>
    <row r="4849" spans="1:4" ht="15" customHeight="1" x14ac:dyDescent="0.2">
      <c r="A4849" s="43">
        <v>79.015873015873012</v>
      </c>
      <c r="B4849" s="43">
        <v>268.70967741935482</v>
      </c>
      <c r="C4849" s="45"/>
      <c r="D4849" s="45"/>
    </row>
    <row r="4850" spans="1:4" ht="15" customHeight="1" x14ac:dyDescent="0.2">
      <c r="A4850" s="43">
        <v>79.44055944055944</v>
      </c>
      <c r="B4850" s="43">
        <v>318.33731537793221</v>
      </c>
      <c r="C4850" s="45"/>
      <c r="D4850" s="45"/>
    </row>
    <row r="4851" spans="1:4" ht="15" customHeight="1" x14ac:dyDescent="0.2">
      <c r="A4851" s="43">
        <v>84.571428571428569</v>
      </c>
      <c r="B4851" s="43">
        <v>339.15343915343914</v>
      </c>
      <c r="C4851" s="45"/>
      <c r="D4851" s="45"/>
    </row>
    <row r="4852" spans="1:4" ht="15" customHeight="1" x14ac:dyDescent="0.2">
      <c r="A4852" s="43">
        <v>65.222222222222229</v>
      </c>
      <c r="B4852" s="43">
        <v>244.58333333333334</v>
      </c>
      <c r="C4852" s="45"/>
      <c r="D4852" s="45"/>
    </row>
    <row r="4853" spans="1:4" ht="15" customHeight="1" x14ac:dyDescent="0.2">
      <c r="A4853" s="43">
        <v>28.8135593220339</v>
      </c>
      <c r="B4853" s="43">
        <v>159.47467166979362</v>
      </c>
      <c r="C4853" s="45"/>
      <c r="D4853" s="45"/>
    </row>
    <row r="4854" spans="1:4" ht="15" customHeight="1" x14ac:dyDescent="0.2">
      <c r="A4854" s="43">
        <v>89.714285714285708</v>
      </c>
      <c r="B4854" s="43">
        <v>240.25157232704402</v>
      </c>
      <c r="C4854" s="45"/>
      <c r="D4854" s="45"/>
    </row>
    <row r="4855" spans="1:4" ht="15" customHeight="1" x14ac:dyDescent="0.2">
      <c r="A4855" s="43">
        <v>69.662921348314612</v>
      </c>
      <c r="B4855" s="43">
        <v>349.3282474145484</v>
      </c>
      <c r="C4855" s="45"/>
      <c r="D4855" s="45"/>
    </row>
    <row r="4856" spans="1:4" ht="15" customHeight="1" x14ac:dyDescent="0.2">
      <c r="A4856" s="43">
        <v>85</v>
      </c>
      <c r="B4856" s="43">
        <v>390.78463424601557</v>
      </c>
      <c r="C4856" s="45"/>
      <c r="D4856" s="45"/>
    </row>
    <row r="4857" spans="1:4" ht="15" customHeight="1" x14ac:dyDescent="0.2">
      <c r="A4857" s="43">
        <v>83.739495798319325</v>
      </c>
      <c r="B4857" s="43">
        <v>209.12906610703041</v>
      </c>
      <c r="C4857" s="45"/>
      <c r="D4857" s="45"/>
    </row>
    <row r="4858" spans="1:4" ht="15" customHeight="1" x14ac:dyDescent="0.2">
      <c r="A4858" s="43">
        <v>75.362318840579718</v>
      </c>
      <c r="B4858" s="43">
        <v>333.33333333333337</v>
      </c>
      <c r="C4858" s="45"/>
      <c r="D4858" s="45"/>
    </row>
    <row r="4859" spans="1:4" ht="15" customHeight="1" x14ac:dyDescent="0.2">
      <c r="A4859" s="43">
        <v>73.32361516034986</v>
      </c>
      <c r="B4859" s="43">
        <v>237.96525045014701</v>
      </c>
      <c r="C4859" s="45"/>
      <c r="D4859" s="45"/>
    </row>
    <row r="4860" spans="1:4" ht="15" customHeight="1" x14ac:dyDescent="0.2">
      <c r="A4860" s="43">
        <v>85.237068965517238</v>
      </c>
      <c r="B4860" s="43">
        <v>387.57310240720227</v>
      </c>
      <c r="C4860" s="45"/>
      <c r="D4860" s="45"/>
    </row>
    <row r="4861" spans="1:4" ht="15" customHeight="1" x14ac:dyDescent="0.2">
      <c r="A4861" s="43">
        <v>70</v>
      </c>
      <c r="B4861" s="43">
        <v>138.84652199981068</v>
      </c>
      <c r="C4861" s="45"/>
      <c r="D4861" s="45"/>
    </row>
    <row r="4862" spans="1:4" ht="15" customHeight="1" x14ac:dyDescent="0.2">
      <c r="A4862" s="43">
        <v>28.06547619047619</v>
      </c>
      <c r="B4862" s="43">
        <v>257.90020790020793</v>
      </c>
      <c r="C4862" s="45"/>
      <c r="D4862" s="45"/>
    </row>
    <row r="4863" spans="1:4" ht="15" customHeight="1" x14ac:dyDescent="0.2">
      <c r="A4863" s="43">
        <v>78.117647058823522</v>
      </c>
      <c r="B4863" s="43">
        <v>267.4981151042976</v>
      </c>
      <c r="C4863" s="45"/>
      <c r="D4863" s="45"/>
    </row>
    <row r="4864" spans="1:4" ht="15" customHeight="1" x14ac:dyDescent="0.2">
      <c r="A4864" s="43">
        <v>85</v>
      </c>
      <c r="B4864" s="43">
        <v>291.74166858729933</v>
      </c>
      <c r="C4864" s="45"/>
      <c r="D4864" s="45"/>
    </row>
    <row r="4865" spans="1:4" ht="15" customHeight="1" x14ac:dyDescent="0.2">
      <c r="A4865" s="43">
        <v>34.464285714285715</v>
      </c>
      <c r="B4865" s="43">
        <v>65.423728813559322</v>
      </c>
      <c r="C4865" s="45"/>
      <c r="D4865" s="45"/>
    </row>
    <row r="4866" spans="1:4" ht="15" customHeight="1" x14ac:dyDescent="0.2">
      <c r="A4866" s="43">
        <v>80.931899641577061</v>
      </c>
      <c r="B4866" s="43">
        <v>297.19719719719723</v>
      </c>
      <c r="C4866" s="45"/>
      <c r="D4866" s="45"/>
    </row>
    <row r="4867" spans="1:4" ht="15" customHeight="1" x14ac:dyDescent="0.2">
      <c r="A4867" s="43">
        <v>67.539267015706798</v>
      </c>
      <c r="B4867" s="43">
        <v>606.39298025697269</v>
      </c>
      <c r="C4867" s="45"/>
      <c r="D4867" s="45"/>
    </row>
    <row r="4868" spans="1:4" ht="15" customHeight="1" x14ac:dyDescent="0.2">
      <c r="A4868" s="43">
        <v>73.552941176470583</v>
      </c>
      <c r="B4868" s="43">
        <v>253.94989018812629</v>
      </c>
      <c r="C4868" s="45"/>
      <c r="D4868" s="45"/>
    </row>
    <row r="4869" spans="1:4" ht="15" customHeight="1" x14ac:dyDescent="0.2">
      <c r="A4869" s="43">
        <v>82.250580046403712</v>
      </c>
      <c r="B4869" s="43">
        <v>517.63157894736844</v>
      </c>
      <c r="C4869" s="45"/>
      <c r="D4869" s="45"/>
    </row>
    <row r="4870" spans="1:4" ht="15" customHeight="1" x14ac:dyDescent="0.2">
      <c r="A4870" s="43">
        <v>84.42307692307692</v>
      </c>
      <c r="B4870" s="43">
        <v>318.47549624866332</v>
      </c>
      <c r="C4870" s="45"/>
      <c r="D4870" s="45"/>
    </row>
    <row r="4871" spans="1:4" ht="15" customHeight="1" x14ac:dyDescent="0.2">
      <c r="A4871" s="43">
        <v>79.524647887323937</v>
      </c>
      <c r="B4871" s="43">
        <v>455.6734726817852</v>
      </c>
      <c r="C4871" s="45"/>
      <c r="D4871" s="45"/>
    </row>
    <row r="4872" spans="1:4" ht="15" customHeight="1" x14ac:dyDescent="0.2">
      <c r="A4872" s="43">
        <v>78.909090909090907</v>
      </c>
      <c r="B4872" s="43">
        <v>155.88901276996816</v>
      </c>
      <c r="C4872" s="45"/>
      <c r="D4872" s="45"/>
    </row>
    <row r="4873" spans="1:4" ht="15" customHeight="1" x14ac:dyDescent="0.2">
      <c r="A4873" s="43">
        <v>98.257575757575751</v>
      </c>
      <c r="B4873" s="43">
        <v>131.9569120287253</v>
      </c>
      <c r="C4873" s="45"/>
      <c r="D4873" s="45"/>
    </row>
    <row r="4874" spans="1:4" ht="15" customHeight="1" x14ac:dyDescent="0.2">
      <c r="A4874" s="43">
        <v>85.192697768762685</v>
      </c>
      <c r="B4874" s="43">
        <v>399.81818181818181</v>
      </c>
      <c r="C4874" s="45"/>
      <c r="D4874" s="45"/>
    </row>
    <row r="4875" spans="1:4" ht="15" customHeight="1" x14ac:dyDescent="0.2">
      <c r="A4875" s="43">
        <v>56.16</v>
      </c>
      <c r="B4875" s="43">
        <v>388.23139033292779</v>
      </c>
      <c r="C4875" s="45"/>
      <c r="D4875" s="45"/>
    </row>
    <row r="4876" spans="1:4" ht="15" customHeight="1" x14ac:dyDescent="0.2">
      <c r="A4876" s="43">
        <v>73.376623376623371</v>
      </c>
      <c r="B4876" s="43">
        <v>472.18693588286425</v>
      </c>
      <c r="C4876" s="45"/>
      <c r="D4876" s="45"/>
    </row>
    <row r="4877" spans="1:4" ht="15" customHeight="1" x14ac:dyDescent="0.2">
      <c r="A4877" s="43">
        <v>78.77742946708463</v>
      </c>
      <c r="B4877" s="43">
        <v>281.59831756046265</v>
      </c>
      <c r="C4877" s="45"/>
      <c r="D4877" s="45"/>
    </row>
    <row r="4878" spans="1:4" ht="15" customHeight="1" x14ac:dyDescent="0.2">
      <c r="A4878" s="43">
        <v>84.975541579315163</v>
      </c>
      <c r="B4878" s="43">
        <v>221.09090909090909</v>
      </c>
      <c r="C4878" s="45"/>
      <c r="D4878" s="45"/>
    </row>
    <row r="4879" spans="1:4" ht="15" customHeight="1" x14ac:dyDescent="0.2">
      <c r="A4879" s="43">
        <v>80.645161290322577</v>
      </c>
      <c r="B4879" s="43">
        <v>252.27942252508478</v>
      </c>
      <c r="C4879" s="45"/>
      <c r="D4879" s="45"/>
    </row>
    <row r="4880" spans="1:4" ht="15" customHeight="1" x14ac:dyDescent="0.2">
      <c r="A4880" s="43">
        <v>54.509803921568626</v>
      </c>
      <c r="B4880" s="43">
        <v>175.06297229219143</v>
      </c>
      <c r="C4880" s="45"/>
      <c r="D4880" s="45"/>
    </row>
    <row r="4881" spans="1:4" ht="15" customHeight="1" x14ac:dyDescent="0.2">
      <c r="A4881" s="43">
        <v>92.5</v>
      </c>
      <c r="B4881" s="43">
        <v>258.55307116503815</v>
      </c>
      <c r="C4881" s="45"/>
      <c r="D4881" s="45"/>
    </row>
    <row r="4882" spans="1:4" ht="15" customHeight="1" x14ac:dyDescent="0.2">
      <c r="A4882" s="43">
        <v>80.972222222222229</v>
      </c>
      <c r="B4882" s="43">
        <v>364.375</v>
      </c>
      <c r="C4882" s="45"/>
      <c r="D4882" s="45"/>
    </row>
    <row r="4883" spans="1:4" ht="15" customHeight="1" x14ac:dyDescent="0.2">
      <c r="A4883" s="43">
        <v>85.610200364298734</v>
      </c>
      <c r="B4883" s="43">
        <v>496.34748272458052</v>
      </c>
      <c r="C4883" s="45"/>
      <c r="D4883" s="45"/>
    </row>
    <row r="4884" spans="1:4" ht="15" customHeight="1" x14ac:dyDescent="0.2">
      <c r="A4884" s="43">
        <v>83.333333333333343</v>
      </c>
      <c r="B4884" s="43">
        <v>234.375</v>
      </c>
      <c r="C4884" s="45"/>
      <c r="D4884" s="45"/>
    </row>
    <row r="4885" spans="1:4" ht="15" customHeight="1" x14ac:dyDescent="0.2">
      <c r="A4885" s="43">
        <v>60.763888888888886</v>
      </c>
      <c r="B4885" s="43">
        <v>281.12449799196787</v>
      </c>
      <c r="C4885" s="45"/>
      <c r="D4885" s="45"/>
    </row>
    <row r="4886" spans="1:4" ht="15" customHeight="1" x14ac:dyDescent="0.2">
      <c r="A4886" s="43">
        <v>48</v>
      </c>
      <c r="B4886" s="43">
        <v>285.30024454306675</v>
      </c>
      <c r="C4886" s="45"/>
      <c r="D4886" s="45"/>
    </row>
    <row r="4887" spans="1:4" ht="15" customHeight="1" x14ac:dyDescent="0.2">
      <c r="A4887" s="43">
        <v>84.612244897959187</v>
      </c>
      <c r="B4887" s="43">
        <v>492.57540603248253</v>
      </c>
      <c r="C4887" s="45"/>
      <c r="D4887" s="45"/>
    </row>
    <row r="4888" spans="1:4" ht="15" customHeight="1" x14ac:dyDescent="0.2">
      <c r="A4888" s="43">
        <v>79.104477611940297</v>
      </c>
      <c r="B4888" s="43">
        <v>371.51248164464022</v>
      </c>
      <c r="C4888" s="45"/>
      <c r="D4888" s="45"/>
    </row>
    <row r="4889" spans="1:4" ht="15" customHeight="1" x14ac:dyDescent="0.2">
      <c r="A4889" s="43">
        <v>85.957446808510639</v>
      </c>
      <c r="B4889" s="43">
        <v>404</v>
      </c>
      <c r="C4889" s="45"/>
      <c r="D4889" s="45"/>
    </row>
    <row r="4890" spans="1:4" ht="15" customHeight="1" x14ac:dyDescent="0.2">
      <c r="A4890" s="43">
        <v>101.21951219512195</v>
      </c>
      <c r="B4890" s="43">
        <v>423.06717570981266</v>
      </c>
      <c r="C4890" s="45"/>
      <c r="D4890" s="45"/>
    </row>
    <row r="4891" spans="1:4" ht="15" customHeight="1" x14ac:dyDescent="0.2">
      <c r="A4891" s="43">
        <v>85.416666666666657</v>
      </c>
      <c r="B4891" s="43">
        <v>232.95454545454547</v>
      </c>
      <c r="C4891" s="45"/>
      <c r="D4891" s="45"/>
    </row>
    <row r="4892" spans="1:4" ht="15" customHeight="1" x14ac:dyDescent="0.2">
      <c r="A4892" s="43">
        <v>50.810810810810814</v>
      </c>
      <c r="B4892" s="43">
        <v>268.53658536585368</v>
      </c>
      <c r="C4892" s="45"/>
      <c r="D4892" s="45"/>
    </row>
    <row r="4893" spans="1:4" ht="15" customHeight="1" x14ac:dyDescent="0.2">
      <c r="A4893" s="43">
        <v>67.272727272727266</v>
      </c>
      <c r="B4893" s="43">
        <v>205.81472965957127</v>
      </c>
      <c r="C4893" s="45"/>
      <c r="D4893" s="45"/>
    </row>
    <row r="4894" spans="1:4" ht="15" customHeight="1" x14ac:dyDescent="0.2">
      <c r="A4894" s="43">
        <v>87.362637362637358</v>
      </c>
      <c r="B4894" s="43">
        <v>357.11206896551727</v>
      </c>
      <c r="C4894" s="45"/>
      <c r="D4894" s="45"/>
    </row>
    <row r="4895" spans="1:4" ht="15" customHeight="1" x14ac:dyDescent="0.2">
      <c r="A4895" s="43">
        <v>82.706766917293223</v>
      </c>
      <c r="B4895" s="43">
        <v>227.44189893309073</v>
      </c>
      <c r="C4895" s="45"/>
      <c r="D4895" s="45"/>
    </row>
    <row r="4896" spans="1:4" ht="15" customHeight="1" x14ac:dyDescent="0.2">
      <c r="A4896" s="43">
        <v>91.117647058823522</v>
      </c>
      <c r="B4896" s="43">
        <v>317.76966315184836</v>
      </c>
      <c r="C4896" s="45"/>
      <c r="D4896" s="45"/>
    </row>
    <row r="4897" spans="1:4" ht="15" customHeight="1" x14ac:dyDescent="0.2">
      <c r="A4897" s="43">
        <v>85.8984375</v>
      </c>
      <c r="B4897" s="43">
        <v>458.125</v>
      </c>
      <c r="C4897" s="45"/>
      <c r="D4897" s="45"/>
    </row>
    <row r="4898" spans="1:4" ht="15" customHeight="1" x14ac:dyDescent="0.2">
      <c r="A4898" s="43">
        <v>87.224242424242419</v>
      </c>
      <c r="B4898" s="43">
        <v>471.08695652173907</v>
      </c>
      <c r="C4898" s="45"/>
      <c r="D4898" s="45"/>
    </row>
    <row r="4899" spans="1:4" ht="15" customHeight="1" x14ac:dyDescent="0.2">
      <c r="A4899" s="43">
        <v>56.623376623376622</v>
      </c>
      <c r="B4899" s="43">
        <v>223.19327731092437</v>
      </c>
      <c r="C4899" s="45"/>
      <c r="D4899" s="45"/>
    </row>
    <row r="4900" spans="1:4" ht="15" customHeight="1" x14ac:dyDescent="0.2">
      <c r="A4900" s="43">
        <v>54.166666666666664</v>
      </c>
      <c r="B4900" s="43">
        <v>153.76344086021504</v>
      </c>
      <c r="C4900" s="45"/>
      <c r="D4900" s="45"/>
    </row>
    <row r="4901" spans="1:4" ht="15" customHeight="1" x14ac:dyDescent="0.2">
      <c r="A4901" s="43">
        <v>64.40625</v>
      </c>
      <c r="B4901" s="43">
        <v>272.41961129453409</v>
      </c>
      <c r="C4901" s="45"/>
      <c r="D4901" s="45"/>
    </row>
    <row r="4902" spans="1:4" ht="15" customHeight="1" x14ac:dyDescent="0.2">
      <c r="A4902" s="43">
        <v>68.390804597701148</v>
      </c>
      <c r="B4902" s="43">
        <v>476.89393939393938</v>
      </c>
      <c r="C4902" s="45"/>
      <c r="D4902" s="45"/>
    </row>
    <row r="4903" spans="1:4" ht="15" customHeight="1" x14ac:dyDescent="0.2">
      <c r="A4903" s="43">
        <v>90.362318840579718</v>
      </c>
      <c r="B4903" s="43">
        <v>337.55799663254089</v>
      </c>
      <c r="C4903" s="45"/>
      <c r="D4903" s="45"/>
    </row>
    <row r="4904" spans="1:4" ht="15" customHeight="1" x14ac:dyDescent="0.2">
      <c r="A4904" s="43">
        <v>85.23684210526315</v>
      </c>
      <c r="B4904" s="43">
        <v>340.96153846153845</v>
      </c>
      <c r="C4904" s="45"/>
      <c r="D4904" s="45"/>
    </row>
    <row r="4905" spans="1:4" ht="15" customHeight="1" x14ac:dyDescent="0.2">
      <c r="A4905" s="43">
        <v>87.133333333333326</v>
      </c>
      <c r="B4905" s="43">
        <v>355.36585365853659</v>
      </c>
      <c r="C4905" s="45"/>
      <c r="D4905" s="45"/>
    </row>
    <row r="4906" spans="1:4" ht="15" customHeight="1" x14ac:dyDescent="0.2">
      <c r="A4906" s="43">
        <v>70.268096514745309</v>
      </c>
      <c r="B4906" s="43">
        <v>380.33793627852168</v>
      </c>
      <c r="C4906" s="45"/>
      <c r="D4906" s="45"/>
    </row>
    <row r="4907" spans="1:4" ht="15" customHeight="1" x14ac:dyDescent="0.2">
      <c r="A4907" s="43">
        <v>76.774193548387089</v>
      </c>
      <c r="B4907" s="43">
        <v>243.00195218375032</v>
      </c>
      <c r="C4907" s="45"/>
      <c r="D4907" s="45"/>
    </row>
    <row r="4908" spans="1:4" ht="15" customHeight="1" x14ac:dyDescent="0.2">
      <c r="A4908" s="43">
        <v>46.606060606060609</v>
      </c>
      <c r="B4908" s="43">
        <v>240.95583818834831</v>
      </c>
      <c r="C4908" s="45"/>
      <c r="D4908" s="45"/>
    </row>
    <row r="4909" spans="1:4" ht="15" customHeight="1" x14ac:dyDescent="0.2">
      <c r="A4909" s="43">
        <v>51.160520607375268</v>
      </c>
      <c r="B4909" s="43">
        <v>381.54822506206585</v>
      </c>
      <c r="C4909" s="45"/>
      <c r="D4909" s="45"/>
    </row>
    <row r="4910" spans="1:4" ht="15" customHeight="1" x14ac:dyDescent="0.2">
      <c r="A4910" s="43">
        <v>87.1111111111111</v>
      </c>
      <c r="B4910" s="43">
        <v>306.45203992481009</v>
      </c>
      <c r="C4910" s="45"/>
      <c r="D4910" s="45"/>
    </row>
    <row r="4911" spans="1:4" ht="15" customHeight="1" x14ac:dyDescent="0.2">
      <c r="A4911" s="43">
        <v>55.608974358974365</v>
      </c>
      <c r="B4911" s="43">
        <v>230.71378990284757</v>
      </c>
      <c r="C4911" s="45"/>
      <c r="D4911" s="45"/>
    </row>
    <row r="4912" spans="1:4" ht="15" customHeight="1" x14ac:dyDescent="0.2">
      <c r="A4912" s="43">
        <v>42.095238095238095</v>
      </c>
      <c r="B4912" s="43">
        <v>232.84210526315792</v>
      </c>
      <c r="C4912" s="45"/>
      <c r="D4912" s="45"/>
    </row>
    <row r="4913" spans="1:4" ht="15" customHeight="1" x14ac:dyDescent="0.2">
      <c r="A4913" s="43">
        <v>44.622356495468281</v>
      </c>
      <c r="B4913" s="43">
        <v>369.85157699443414</v>
      </c>
      <c r="C4913" s="45"/>
      <c r="D4913" s="45"/>
    </row>
    <row r="4914" spans="1:4" ht="15" customHeight="1" x14ac:dyDescent="0.2">
      <c r="A4914" s="43">
        <v>87.241379310344826</v>
      </c>
      <c r="B4914" s="43">
        <v>481.78464958819671</v>
      </c>
      <c r="C4914" s="45"/>
      <c r="D4914" s="45"/>
    </row>
    <row r="4915" spans="1:4" ht="15" customHeight="1" x14ac:dyDescent="0.2">
      <c r="A4915" s="43">
        <v>82.735942124301218</v>
      </c>
      <c r="B4915" s="43">
        <v>486.97247706422024</v>
      </c>
      <c r="C4915" s="45"/>
      <c r="D4915" s="45"/>
    </row>
    <row r="4916" spans="1:4" ht="15" customHeight="1" x14ac:dyDescent="0.2">
      <c r="A4916" s="43">
        <v>83.546617915904932</v>
      </c>
      <c r="B4916" s="43">
        <v>433.72881355932202</v>
      </c>
      <c r="C4916" s="45"/>
      <c r="D4916" s="45"/>
    </row>
    <row r="4917" spans="1:4" ht="15" customHeight="1" x14ac:dyDescent="0.2">
      <c r="A4917" s="43">
        <v>81.035272560696285</v>
      </c>
      <c r="B4917" s="43">
        <v>499.21052631578948</v>
      </c>
      <c r="C4917" s="45"/>
      <c r="D4917" s="45"/>
    </row>
    <row r="4918" spans="1:4" ht="15" customHeight="1" x14ac:dyDescent="0.2">
      <c r="A4918" s="43">
        <v>66.740331491712709</v>
      </c>
      <c r="B4918" s="43">
        <v>559.25925925925924</v>
      </c>
      <c r="C4918" s="45"/>
      <c r="D4918" s="45"/>
    </row>
    <row r="4919" spans="1:4" ht="15" customHeight="1" x14ac:dyDescent="0.2">
      <c r="A4919" s="43">
        <v>75.730994152046776</v>
      </c>
      <c r="B4919" s="43">
        <v>423.50499610875482</v>
      </c>
      <c r="C4919" s="45"/>
      <c r="D4919" s="45"/>
    </row>
    <row r="4920" spans="1:4" ht="15" customHeight="1" x14ac:dyDescent="0.2">
      <c r="A4920" s="43">
        <v>84.916201117318437</v>
      </c>
      <c r="B4920" s="43">
        <v>231.00303951367783</v>
      </c>
      <c r="C4920" s="45"/>
      <c r="D4920" s="45"/>
    </row>
    <row r="4921" spans="1:4" ht="15" customHeight="1" x14ac:dyDescent="0.2">
      <c r="A4921" s="43">
        <v>85</v>
      </c>
      <c r="B4921" s="43">
        <v>361.90476190476193</v>
      </c>
      <c r="C4921" s="45"/>
      <c r="D4921" s="45"/>
    </row>
    <row r="4922" spans="1:4" ht="15" customHeight="1" x14ac:dyDescent="0.2">
      <c r="A4922" s="43">
        <v>84.981132075471706</v>
      </c>
      <c r="B4922" s="43">
        <v>285.31238103022184</v>
      </c>
      <c r="C4922" s="45"/>
      <c r="D4922" s="45"/>
    </row>
    <row r="4923" spans="1:4" ht="15" customHeight="1" x14ac:dyDescent="0.2">
      <c r="A4923" s="43">
        <v>66.580406654343804</v>
      </c>
      <c r="B4923" s="43">
        <v>306.0300939020251</v>
      </c>
      <c r="C4923" s="45"/>
      <c r="D4923" s="45"/>
    </row>
    <row r="4924" spans="1:4" ht="15" customHeight="1" x14ac:dyDescent="0.2">
      <c r="A4924" s="43">
        <v>58.584337349397586</v>
      </c>
      <c r="B4924" s="43">
        <v>405.8170589217159</v>
      </c>
      <c r="C4924" s="45"/>
      <c r="D4924" s="45"/>
    </row>
    <row r="4925" spans="1:4" ht="15" customHeight="1" x14ac:dyDescent="0.2">
      <c r="A4925" s="43">
        <v>88.353413654618478</v>
      </c>
      <c r="B4925" s="43">
        <v>269.52380952380952</v>
      </c>
      <c r="C4925" s="45"/>
      <c r="D4925" s="45"/>
    </row>
    <row r="4926" spans="1:4" ht="15" customHeight="1" x14ac:dyDescent="0.2">
      <c r="A4926" s="43">
        <v>75.185140220954224</v>
      </c>
      <c r="B4926" s="43">
        <v>497.54070292313912</v>
      </c>
      <c r="C4926" s="45"/>
      <c r="D4926" s="45"/>
    </row>
    <row r="4927" spans="1:4" ht="15" customHeight="1" x14ac:dyDescent="0.2">
      <c r="A4927" s="43">
        <v>80.487804878048792</v>
      </c>
      <c r="B4927" s="43">
        <v>440.68661301012753</v>
      </c>
      <c r="C4927" s="45"/>
      <c r="D4927" s="45"/>
    </row>
    <row r="4928" spans="1:4" ht="15" customHeight="1" x14ac:dyDescent="0.2">
      <c r="A4928" s="43">
        <v>71.3788098693759</v>
      </c>
      <c r="B4928" s="43">
        <v>355.60182458255139</v>
      </c>
      <c r="C4928" s="45"/>
      <c r="D4928" s="45"/>
    </row>
    <row r="4929" spans="1:4" ht="15" customHeight="1" x14ac:dyDescent="0.2">
      <c r="A4929" s="43">
        <v>109.0625</v>
      </c>
      <c r="B4929" s="43">
        <v>330.96366508688783</v>
      </c>
      <c r="C4929" s="45"/>
      <c r="D4929" s="45"/>
    </row>
    <row r="4930" spans="1:4" ht="15" customHeight="1" x14ac:dyDescent="0.2">
      <c r="A4930" s="43">
        <v>55.18394648829431</v>
      </c>
      <c r="B4930" s="43">
        <v>349.57627118644064</v>
      </c>
      <c r="C4930" s="45"/>
      <c r="D4930" s="45"/>
    </row>
    <row r="4931" spans="1:4" ht="15" customHeight="1" x14ac:dyDescent="0.2">
      <c r="A4931" s="43">
        <v>76.537530266343822</v>
      </c>
      <c r="B4931" s="43">
        <v>831.84210526315803</v>
      </c>
      <c r="C4931" s="45"/>
      <c r="D4931" s="45"/>
    </row>
    <row r="4932" spans="1:4" ht="15" customHeight="1" x14ac:dyDescent="0.2">
      <c r="A4932" s="43">
        <v>64.261904761904759</v>
      </c>
      <c r="B4932" s="43">
        <v>198.19283965031704</v>
      </c>
      <c r="C4932" s="45"/>
      <c r="D4932" s="45"/>
    </row>
    <row r="4933" spans="1:4" ht="15" customHeight="1" x14ac:dyDescent="0.2">
      <c r="A4933" s="43">
        <v>65.51588858375834</v>
      </c>
      <c r="B4933" s="43">
        <v>267.42627345844505</v>
      </c>
      <c r="C4933" s="45"/>
      <c r="D4933" s="45"/>
    </row>
    <row r="4934" spans="1:4" ht="15" customHeight="1" x14ac:dyDescent="0.2">
      <c r="A4934" s="43">
        <v>84.525547445255484</v>
      </c>
      <c r="B4934" s="43">
        <v>390.33707865168543</v>
      </c>
      <c r="C4934" s="45"/>
      <c r="D4934" s="45"/>
    </row>
    <row r="4935" spans="1:4" ht="15" customHeight="1" x14ac:dyDescent="0.2">
      <c r="A4935" s="43">
        <v>77.624309392265189</v>
      </c>
      <c r="B4935" s="43">
        <v>264.20501557023152</v>
      </c>
      <c r="C4935" s="45"/>
      <c r="D4935" s="45"/>
    </row>
    <row r="4936" spans="1:4" ht="15" customHeight="1" x14ac:dyDescent="0.2">
      <c r="A4936" s="43">
        <v>84.732394366197184</v>
      </c>
      <c r="B4936" s="43">
        <v>265.02974110484712</v>
      </c>
      <c r="C4936" s="45"/>
      <c r="D4936" s="45"/>
    </row>
    <row r="4937" spans="1:4" ht="15" customHeight="1" x14ac:dyDescent="0.2">
      <c r="A4937" s="43">
        <v>84.033613445378151</v>
      </c>
      <c r="B4937" s="43">
        <v>256.41025641025641</v>
      </c>
      <c r="C4937" s="45"/>
      <c r="D4937" s="45"/>
    </row>
    <row r="4938" spans="1:4" ht="15" customHeight="1" x14ac:dyDescent="0.2">
      <c r="A4938" s="43">
        <v>80.655737704918025</v>
      </c>
      <c r="B4938" s="43">
        <v>150.18315018315019</v>
      </c>
      <c r="C4938" s="45"/>
      <c r="D4938" s="45"/>
    </row>
    <row r="4939" spans="1:4" ht="15" customHeight="1" x14ac:dyDescent="0.2">
      <c r="A4939" s="43">
        <v>80.833333333333329</v>
      </c>
      <c r="B4939" s="43">
        <v>291.59251599249677</v>
      </c>
      <c r="C4939" s="45"/>
      <c r="D4939" s="45"/>
    </row>
    <row r="4940" spans="1:4" ht="15" customHeight="1" x14ac:dyDescent="0.2">
      <c r="A4940" s="43">
        <v>84.210526315789465</v>
      </c>
      <c r="B4940" s="43">
        <v>314.78712520657905</v>
      </c>
      <c r="C4940" s="45"/>
      <c r="D4940" s="45"/>
    </row>
    <row r="4941" spans="1:4" ht="15" customHeight="1" x14ac:dyDescent="0.2">
      <c r="A4941" s="43">
        <v>86.699507389162562</v>
      </c>
      <c r="B4941" s="43">
        <v>411.20879120879118</v>
      </c>
      <c r="C4941" s="45"/>
      <c r="D4941" s="45"/>
    </row>
    <row r="4942" spans="1:4" ht="15" customHeight="1" x14ac:dyDescent="0.2">
      <c r="A4942" s="43">
        <v>98.169556840077078</v>
      </c>
      <c r="B4942" s="43">
        <v>332.370820668693</v>
      </c>
      <c r="C4942" s="45"/>
      <c r="D4942" s="45"/>
    </row>
    <row r="4943" spans="1:4" ht="15" customHeight="1" x14ac:dyDescent="0.2">
      <c r="A4943" s="43">
        <v>84.941176470588232</v>
      </c>
      <c r="B4943" s="43">
        <v>171.83673469387756</v>
      </c>
      <c r="C4943" s="45"/>
      <c r="D4943" s="45"/>
    </row>
    <row r="4944" spans="1:4" ht="15" customHeight="1" x14ac:dyDescent="0.2">
      <c r="A4944" s="43">
        <v>108</v>
      </c>
      <c r="B4944" s="43">
        <v>374.74456064430825</v>
      </c>
      <c r="C4944" s="45"/>
      <c r="D4944" s="45"/>
    </row>
    <row r="4945" spans="1:4" ht="15" customHeight="1" x14ac:dyDescent="0.2">
      <c r="A4945" s="43">
        <v>84.905660377358487</v>
      </c>
      <c r="B4945" s="43">
        <v>326.527238158221</v>
      </c>
      <c r="C4945" s="45"/>
      <c r="D4945" s="45"/>
    </row>
    <row r="4946" spans="1:4" ht="15" customHeight="1" x14ac:dyDescent="0.2">
      <c r="A4946" s="43">
        <v>41.142857142857139</v>
      </c>
      <c r="B4946" s="43">
        <v>339.19444618587721</v>
      </c>
      <c r="C4946" s="45"/>
      <c r="D4946" s="45"/>
    </row>
    <row r="4947" spans="1:4" ht="15" customHeight="1" x14ac:dyDescent="0.2">
      <c r="A4947" s="43">
        <v>64.236902050113898</v>
      </c>
      <c r="B4947" s="43">
        <v>228.19916379329689</v>
      </c>
      <c r="C4947" s="45"/>
      <c r="D4947" s="45"/>
    </row>
    <row r="4948" spans="1:4" ht="15" customHeight="1" x14ac:dyDescent="0.2">
      <c r="A4948" s="43">
        <v>36.298850574712645</v>
      </c>
      <c r="B4948" s="43">
        <v>350.88888888888891</v>
      </c>
      <c r="C4948" s="45"/>
      <c r="D4948" s="45"/>
    </row>
    <row r="4949" spans="1:4" ht="15" customHeight="1" x14ac:dyDescent="0.2">
      <c r="A4949" s="43">
        <v>30.512820512820515</v>
      </c>
      <c r="B4949" s="43">
        <v>141.18797220851209</v>
      </c>
      <c r="C4949" s="45"/>
      <c r="D4949" s="45"/>
    </row>
    <row r="4950" spans="1:4" ht="15" customHeight="1" x14ac:dyDescent="0.2">
      <c r="A4950" s="43">
        <v>81.15384615384616</v>
      </c>
      <c r="B4950" s="43">
        <v>441.05657916191097</v>
      </c>
      <c r="C4950" s="45"/>
      <c r="D4950" s="45"/>
    </row>
    <row r="4951" spans="1:4" ht="15" customHeight="1" x14ac:dyDescent="0.2">
      <c r="A4951" s="43">
        <v>84.676470588235304</v>
      </c>
      <c r="B4951" s="43">
        <v>171.85710132763938</v>
      </c>
      <c r="C4951" s="45"/>
      <c r="D4951" s="45"/>
    </row>
    <row r="4952" spans="1:4" ht="15" customHeight="1" x14ac:dyDescent="0.2">
      <c r="A4952" s="43">
        <v>74.536464771322613</v>
      </c>
      <c r="B4952" s="43">
        <v>446.42857142857144</v>
      </c>
      <c r="C4952" s="45"/>
      <c r="D4952" s="45"/>
    </row>
    <row r="4953" spans="1:4" ht="15" customHeight="1" x14ac:dyDescent="0.2">
      <c r="A4953" s="43">
        <v>73.280542986425331</v>
      </c>
      <c r="B4953" s="43">
        <v>327.52708613381179</v>
      </c>
      <c r="C4953" s="45"/>
      <c r="D4953" s="45"/>
    </row>
    <row r="4954" spans="1:4" ht="15" customHeight="1" x14ac:dyDescent="0.2">
      <c r="A4954" s="43">
        <v>81.353711790393007</v>
      </c>
      <c r="B4954" s="43">
        <v>214.13793103448279</v>
      </c>
      <c r="C4954" s="45"/>
      <c r="D4954" s="45"/>
    </row>
    <row r="4955" spans="1:4" ht="15" customHeight="1" x14ac:dyDescent="0.2">
      <c r="A4955" s="43">
        <v>74.498886414253889</v>
      </c>
      <c r="B4955" s="43">
        <v>321.96261682242994</v>
      </c>
      <c r="C4955" s="45"/>
      <c r="D4955" s="45"/>
    </row>
    <row r="4956" spans="1:4" ht="15" customHeight="1" x14ac:dyDescent="0.2">
      <c r="A4956" s="43">
        <v>56.118421052631582</v>
      </c>
      <c r="B4956" s="43">
        <v>315.92592592592592</v>
      </c>
      <c r="C4956" s="45"/>
      <c r="D4956" s="45"/>
    </row>
    <row r="4957" spans="1:4" ht="15" customHeight="1" x14ac:dyDescent="0.2">
      <c r="A4957" s="43">
        <v>22.222222222222221</v>
      </c>
      <c r="B4957" s="43">
        <v>145.31246215821298</v>
      </c>
      <c r="C4957" s="45"/>
      <c r="D4957" s="45"/>
    </row>
    <row r="4958" spans="1:4" ht="15" customHeight="1" x14ac:dyDescent="0.2">
      <c r="A4958" s="43">
        <v>61.128526645768019</v>
      </c>
      <c r="B4958" s="43">
        <v>141.05535446125538</v>
      </c>
      <c r="C4958" s="45"/>
      <c r="D4958" s="45"/>
    </row>
    <row r="4959" spans="1:4" ht="15" customHeight="1" x14ac:dyDescent="0.2">
      <c r="A4959" s="43">
        <v>84.210526315789465</v>
      </c>
      <c r="B4959" s="43">
        <v>345.07042253521126</v>
      </c>
      <c r="C4959" s="45"/>
      <c r="D4959" s="45"/>
    </row>
    <row r="4960" spans="1:4" ht="15" customHeight="1" x14ac:dyDescent="0.2">
      <c r="A4960" s="43">
        <v>46</v>
      </c>
      <c r="B4960" s="43">
        <v>181.32323574846464</v>
      </c>
      <c r="C4960" s="45"/>
      <c r="D4960" s="45"/>
    </row>
    <row r="4961" spans="1:4" ht="15" customHeight="1" x14ac:dyDescent="0.2">
      <c r="A4961" s="43">
        <v>84.112903225806463</v>
      </c>
      <c r="B4961" s="43">
        <v>479.12178106083917</v>
      </c>
      <c r="C4961" s="45"/>
      <c r="D4961" s="45"/>
    </row>
    <row r="4962" spans="1:4" ht="15" customHeight="1" x14ac:dyDescent="0.2">
      <c r="A4962" s="43">
        <v>94.20190995907231</v>
      </c>
      <c r="B4962" s="43">
        <v>295.23164022007819</v>
      </c>
      <c r="C4962" s="45"/>
      <c r="D4962" s="45"/>
    </row>
    <row r="4963" spans="1:4" ht="15" customHeight="1" x14ac:dyDescent="0.2">
      <c r="A4963" s="43">
        <v>84.662576687116569</v>
      </c>
      <c r="B4963" s="43">
        <v>271.47728115039655</v>
      </c>
      <c r="C4963" s="45"/>
      <c r="D4963" s="45"/>
    </row>
    <row r="4964" spans="1:4" ht="15" customHeight="1" x14ac:dyDescent="0.2">
      <c r="A4964" s="43">
        <v>70</v>
      </c>
      <c r="B4964" s="43">
        <v>365.59633985835751</v>
      </c>
      <c r="C4964" s="45"/>
      <c r="D4964" s="45"/>
    </row>
    <row r="4965" spans="1:4" ht="15" customHeight="1" x14ac:dyDescent="0.2">
      <c r="A4965" s="43">
        <v>87.931034482758619</v>
      </c>
      <c r="B4965" s="43">
        <v>285.50028046204022</v>
      </c>
      <c r="C4965" s="45"/>
      <c r="D4965" s="45"/>
    </row>
    <row r="4966" spans="1:4" ht="15" customHeight="1" x14ac:dyDescent="0.2">
      <c r="A4966" s="43">
        <v>52.649006622516559</v>
      </c>
      <c r="B4966" s="43">
        <v>237.31343283582089</v>
      </c>
      <c r="C4966" s="45"/>
      <c r="D4966" s="45"/>
    </row>
    <row r="4967" spans="1:4" ht="15" customHeight="1" x14ac:dyDescent="0.2">
      <c r="A4967" s="43">
        <v>73.7109375</v>
      </c>
      <c r="B4967" s="43">
        <v>356.03773584905662</v>
      </c>
      <c r="C4967" s="45"/>
      <c r="D4967" s="45"/>
    </row>
    <row r="4968" spans="1:4" ht="15" customHeight="1" x14ac:dyDescent="0.2">
      <c r="A4968" s="43">
        <v>40.473537604456823</v>
      </c>
      <c r="B4968" s="43">
        <v>190.09989075470833</v>
      </c>
      <c r="C4968" s="45"/>
      <c r="D4968" s="45"/>
    </row>
    <row r="4969" spans="1:4" ht="15" customHeight="1" x14ac:dyDescent="0.2">
      <c r="A4969" s="43">
        <v>59.785932721712541</v>
      </c>
      <c r="B4969" s="43">
        <v>210.22511869730835</v>
      </c>
      <c r="C4969" s="45"/>
      <c r="D4969" s="45"/>
    </row>
    <row r="4970" spans="1:4" ht="15" customHeight="1" x14ac:dyDescent="0.2">
      <c r="A4970" s="43">
        <v>80.114285714285714</v>
      </c>
      <c r="B4970" s="43">
        <v>413.17816476892165</v>
      </c>
      <c r="C4970" s="45"/>
      <c r="D4970" s="45"/>
    </row>
    <row r="4971" spans="1:4" ht="15" customHeight="1" x14ac:dyDescent="0.2">
      <c r="A4971" s="43">
        <v>83.10526315789474</v>
      </c>
      <c r="B4971" s="43">
        <v>368.66666666666663</v>
      </c>
      <c r="C4971" s="45"/>
      <c r="D4971" s="45"/>
    </row>
    <row r="4972" spans="1:4" ht="15" customHeight="1" x14ac:dyDescent="0.2">
      <c r="A4972" s="43">
        <v>70.829493087557609</v>
      </c>
      <c r="B4972" s="43">
        <v>363.11661311661311</v>
      </c>
      <c r="C4972" s="45"/>
      <c r="D4972" s="45"/>
    </row>
    <row r="4973" spans="1:4" ht="15" customHeight="1" x14ac:dyDescent="0.2">
      <c r="A4973" s="43">
        <v>83.269230769230774</v>
      </c>
      <c r="B4973" s="43">
        <v>377.40737542102079</v>
      </c>
      <c r="C4973" s="45"/>
      <c r="D4973" s="45"/>
    </row>
    <row r="4974" spans="1:4" ht="15" customHeight="1" x14ac:dyDescent="0.2">
      <c r="A4974" s="43">
        <v>88.415882112157192</v>
      </c>
      <c r="B4974" s="43">
        <v>322.22872651801396</v>
      </c>
      <c r="C4974" s="45"/>
      <c r="D4974" s="45"/>
    </row>
    <row r="4975" spans="1:4" ht="15" customHeight="1" x14ac:dyDescent="0.2">
      <c r="A4975" s="43">
        <v>64.988290398126466</v>
      </c>
      <c r="B4975" s="43">
        <v>310.29943372965295</v>
      </c>
      <c r="C4975" s="45"/>
      <c r="D4975" s="45"/>
    </row>
    <row r="4976" spans="1:4" ht="15" customHeight="1" x14ac:dyDescent="0.2">
      <c r="A4976" s="43">
        <v>47.961630695443645</v>
      </c>
      <c r="B4976" s="43">
        <v>145.98540145985402</v>
      </c>
      <c r="C4976" s="45"/>
      <c r="D4976" s="45"/>
    </row>
    <row r="4977" spans="1:4" ht="15" customHeight="1" x14ac:dyDescent="0.2">
      <c r="A4977" s="43">
        <v>74.358974358974365</v>
      </c>
      <c r="B4977" s="43">
        <v>361.44149277117015</v>
      </c>
      <c r="C4977" s="45"/>
      <c r="D4977" s="45"/>
    </row>
    <row r="4978" spans="1:4" ht="15" customHeight="1" x14ac:dyDescent="0.2">
      <c r="A4978" s="43">
        <v>80.898876404494374</v>
      </c>
      <c r="B4978" s="43">
        <v>361.97991391678619</v>
      </c>
      <c r="C4978" s="45"/>
      <c r="D4978" s="45"/>
    </row>
    <row r="4979" spans="1:4" ht="15" customHeight="1" x14ac:dyDescent="0.2">
      <c r="A4979" s="43">
        <v>84.937238493723854</v>
      </c>
      <c r="B4979" s="43">
        <v>338.48531684698611</v>
      </c>
      <c r="C4979" s="45"/>
      <c r="D4979" s="45"/>
    </row>
    <row r="4980" spans="1:4" ht="15" customHeight="1" x14ac:dyDescent="0.2">
      <c r="A4980" s="43">
        <v>13.214285714285715</v>
      </c>
      <c r="B4980" s="43">
        <v>52.857142857142861</v>
      </c>
      <c r="C4980" s="45"/>
      <c r="D4980" s="45"/>
    </row>
    <row r="4981" spans="1:4" ht="15" customHeight="1" x14ac:dyDescent="0.2">
      <c r="A4981" s="43">
        <v>86.21621621621621</v>
      </c>
      <c r="B4981" s="43">
        <v>298.13084112149534</v>
      </c>
      <c r="C4981" s="45"/>
      <c r="D4981" s="45"/>
    </row>
    <row r="4982" spans="1:4" ht="15" customHeight="1" x14ac:dyDescent="0.2">
      <c r="A4982" s="43">
        <v>87.34375</v>
      </c>
      <c r="B4982" s="43">
        <v>562.72727272727275</v>
      </c>
      <c r="C4982" s="45"/>
      <c r="D4982" s="45"/>
    </row>
    <row r="4983" spans="1:4" ht="15" customHeight="1" x14ac:dyDescent="0.2">
      <c r="A4983" s="43">
        <v>58.383838383838381</v>
      </c>
      <c r="B4983" s="43">
        <v>343.08823529411762</v>
      </c>
      <c r="C4983" s="45"/>
      <c r="D4983" s="45"/>
    </row>
    <row r="4984" spans="1:4" ht="15" customHeight="1" x14ac:dyDescent="0.2">
      <c r="A4984" s="43">
        <v>43.227091633466138</v>
      </c>
      <c r="B4984" s="43">
        <v>106.64302500557787</v>
      </c>
      <c r="C4984" s="45"/>
      <c r="D4984" s="45"/>
    </row>
    <row r="4985" spans="1:4" ht="15" customHeight="1" x14ac:dyDescent="0.2">
      <c r="A4985" s="43">
        <v>60.909090909090914</v>
      </c>
      <c r="B4985" s="43">
        <v>324.455205811138</v>
      </c>
      <c r="C4985" s="45"/>
      <c r="D4985" s="45"/>
    </row>
    <row r="4986" spans="1:4" ht="15" customHeight="1" x14ac:dyDescent="0.2">
      <c r="A4986" s="43">
        <v>32.984293193717278</v>
      </c>
      <c r="B4986" s="43">
        <v>165.78947368421052</v>
      </c>
      <c r="C4986" s="45"/>
      <c r="D4986" s="45"/>
    </row>
    <row r="4987" spans="1:4" ht="15" customHeight="1" x14ac:dyDescent="0.2">
      <c r="A4987" s="43">
        <v>9.8901098901098905</v>
      </c>
      <c r="B4987" s="43">
        <v>48.795180722891565</v>
      </c>
      <c r="C4987" s="45"/>
      <c r="D4987" s="45"/>
    </row>
    <row r="4988" spans="1:4" ht="15" customHeight="1" x14ac:dyDescent="0.2">
      <c r="A4988" s="43">
        <v>68.390804597701148</v>
      </c>
      <c r="B4988" s="43">
        <v>476.89393939393938</v>
      </c>
      <c r="C4988" s="45"/>
      <c r="D4988" s="45"/>
    </row>
    <row r="4989" spans="1:4" ht="15" customHeight="1" x14ac:dyDescent="0.2">
      <c r="A4989" s="43">
        <v>74.516129032258064</v>
      </c>
      <c r="B4989" s="43">
        <v>168.7343963727844</v>
      </c>
      <c r="C4989" s="45"/>
      <c r="D4989" s="45"/>
    </row>
    <row r="4990" spans="1:4" ht="15" customHeight="1" x14ac:dyDescent="0.2">
      <c r="A4990" s="43">
        <v>79.779411764705884</v>
      </c>
      <c r="B4990" s="43">
        <v>324.62625118717557</v>
      </c>
      <c r="C4990" s="45"/>
      <c r="D4990" s="45"/>
    </row>
    <row r="4991" spans="1:4" ht="15" customHeight="1" x14ac:dyDescent="0.2">
      <c r="A4991" s="43">
        <v>73.757961783439484</v>
      </c>
      <c r="B4991" s="43">
        <v>238.00323914598357</v>
      </c>
      <c r="C4991" s="45"/>
      <c r="D4991" s="45"/>
    </row>
    <row r="4992" spans="1:4" ht="15" customHeight="1" x14ac:dyDescent="0.2">
      <c r="A4992" s="43">
        <v>72.517647058823528</v>
      </c>
      <c r="B4992" s="43">
        <v>375.08571428571429</v>
      </c>
      <c r="C4992" s="45"/>
      <c r="D4992" s="45"/>
    </row>
    <row r="4993" spans="1:4" ht="15" customHeight="1" x14ac:dyDescent="0.2">
      <c r="A4993" s="43">
        <v>86.592039800995025</v>
      </c>
      <c r="B4993" s="43">
        <v>432.07884414875133</v>
      </c>
      <c r="C4993" s="45"/>
      <c r="D4993" s="45"/>
    </row>
    <row r="4994" spans="1:4" ht="15" customHeight="1" x14ac:dyDescent="0.2">
      <c r="A4994" s="43">
        <v>84.786821705426348</v>
      </c>
      <c r="B4994" s="43">
        <v>287.01298701298703</v>
      </c>
      <c r="C4994" s="45"/>
      <c r="D4994" s="45"/>
    </row>
    <row r="4995" spans="1:4" ht="15" customHeight="1" x14ac:dyDescent="0.2">
      <c r="A4995" s="43">
        <v>75.201612903225808</v>
      </c>
      <c r="B4995" s="43">
        <v>414.44444444444446</v>
      </c>
      <c r="C4995" s="45"/>
      <c r="D4995" s="45"/>
    </row>
    <row r="4996" spans="1:4" ht="15" customHeight="1" x14ac:dyDescent="0.2">
      <c r="A4996" s="43">
        <v>82.962962962962962</v>
      </c>
      <c r="B4996" s="43">
        <v>274.99846541034924</v>
      </c>
      <c r="C4996" s="45"/>
      <c r="D4996" s="45"/>
    </row>
    <row r="4997" spans="1:4" ht="15" customHeight="1" x14ac:dyDescent="0.2">
      <c r="A4997" s="43">
        <v>82.222222222222214</v>
      </c>
      <c r="B4997" s="43">
        <v>483.16759721166875</v>
      </c>
      <c r="C4997" s="45"/>
      <c r="D4997" s="45"/>
    </row>
    <row r="4998" spans="1:4" ht="15" customHeight="1" x14ac:dyDescent="0.2">
      <c r="A4998" s="43">
        <v>65.187239944521508</v>
      </c>
      <c r="B4998" s="43">
        <v>455.53803403353726</v>
      </c>
      <c r="C4998" s="45"/>
      <c r="D4998" s="45"/>
    </row>
    <row r="4999" spans="1:4" ht="15" customHeight="1" x14ac:dyDescent="0.2">
      <c r="A4999" s="43">
        <v>85.217391304347828</v>
      </c>
      <c r="B4999" s="43">
        <v>443.276220145379</v>
      </c>
      <c r="C4999" s="45"/>
      <c r="D4999" s="45"/>
    </row>
    <row r="5000" spans="1:4" ht="15" customHeight="1" x14ac:dyDescent="0.2">
      <c r="A5000" s="43">
        <v>85.151515151515156</v>
      </c>
      <c r="B5000" s="43">
        <v>265.52519182069017</v>
      </c>
      <c r="C5000" s="45"/>
      <c r="D5000" s="45"/>
    </row>
    <row r="5001" spans="1:4" ht="15" customHeight="1" x14ac:dyDescent="0.2">
      <c r="A5001" s="43">
        <v>70.79584775086505</v>
      </c>
      <c r="B5001" s="43">
        <v>360.84656084656086</v>
      </c>
      <c r="C5001" s="45"/>
      <c r="D5001" s="45"/>
    </row>
    <row r="5002" spans="1:4" ht="15" customHeight="1" x14ac:dyDescent="0.2">
      <c r="A5002" s="43">
        <v>58.16876122082585</v>
      </c>
      <c r="B5002" s="43">
        <v>240.57971014492753</v>
      </c>
      <c r="C5002" s="45"/>
      <c r="D5002" s="45"/>
    </row>
    <row r="5003" spans="1:4" ht="15" customHeight="1" x14ac:dyDescent="0.2">
      <c r="A5003" s="43">
        <v>75.233644859813083</v>
      </c>
      <c r="B5003" s="43">
        <v>201.5390252839868</v>
      </c>
      <c r="C5003" s="45"/>
      <c r="D5003" s="45"/>
    </row>
    <row r="5004" spans="1:4" ht="15" customHeight="1" x14ac:dyDescent="0.2">
      <c r="A5004" s="43">
        <v>70.741482965931866</v>
      </c>
      <c r="B5004" s="43">
        <v>303.3584270049156</v>
      </c>
      <c r="C5004" s="45"/>
      <c r="D5004" s="45"/>
    </row>
    <row r="5005" spans="1:4" ht="15" customHeight="1" x14ac:dyDescent="0.2">
      <c r="A5005" s="43">
        <v>70.798319327731093</v>
      </c>
      <c r="B5005" s="43">
        <v>561.66666666666663</v>
      </c>
      <c r="C5005" s="45"/>
      <c r="D5005" s="45"/>
    </row>
    <row r="5006" spans="1:4" ht="15" customHeight="1" x14ac:dyDescent="0.2">
      <c r="A5006" s="43">
        <v>61.621621621621628</v>
      </c>
      <c r="B5006" s="43">
        <v>191.64108650409676</v>
      </c>
      <c r="C5006" s="45"/>
      <c r="D5006" s="45"/>
    </row>
    <row r="5007" spans="1:4" ht="15" customHeight="1" x14ac:dyDescent="0.2">
      <c r="A5007" s="43">
        <v>59.294871794871796</v>
      </c>
      <c r="B5007" s="43">
        <v>231.97492163009406</v>
      </c>
      <c r="C5007" s="45"/>
      <c r="D5007" s="45"/>
    </row>
    <row r="5008" spans="1:4" ht="15" customHeight="1" x14ac:dyDescent="0.2">
      <c r="A5008" s="43">
        <v>87.714285714285708</v>
      </c>
      <c r="B5008" s="43">
        <v>474.64788732394368</v>
      </c>
      <c r="C5008" s="45"/>
      <c r="D5008" s="45"/>
    </row>
    <row r="5009" spans="1:4" ht="15" customHeight="1" x14ac:dyDescent="0.2">
      <c r="A5009" s="43">
        <v>69.930069930069934</v>
      </c>
      <c r="B5009" s="43">
        <v>343.0205186298731</v>
      </c>
      <c r="C5009" s="45"/>
      <c r="D5009" s="45"/>
    </row>
    <row r="5010" spans="1:4" ht="15" customHeight="1" x14ac:dyDescent="0.2">
      <c r="A5010" s="43">
        <v>65.130718954248366</v>
      </c>
      <c r="B5010" s="43">
        <v>191.73194081810269</v>
      </c>
      <c r="C5010" s="45"/>
      <c r="D5010" s="45"/>
    </row>
    <row r="5011" spans="1:4" ht="15" customHeight="1" x14ac:dyDescent="0.2">
      <c r="A5011" s="43">
        <v>88.315217391304344</v>
      </c>
      <c r="B5011" s="43">
        <v>162.5</v>
      </c>
      <c r="C5011" s="45"/>
      <c r="D5011" s="45"/>
    </row>
    <row r="5012" spans="1:4" ht="15" customHeight="1" x14ac:dyDescent="0.2">
      <c r="A5012" s="43">
        <v>68.669396110542479</v>
      </c>
      <c r="B5012" s="43">
        <v>496.96296296296293</v>
      </c>
      <c r="C5012" s="45"/>
      <c r="D5012" s="45"/>
    </row>
    <row r="5013" spans="1:4" ht="15" customHeight="1" x14ac:dyDescent="0.2">
      <c r="A5013" s="43">
        <v>60.488888888888894</v>
      </c>
      <c r="B5013" s="43">
        <v>299.81949458483757</v>
      </c>
      <c r="C5013" s="45"/>
      <c r="D5013" s="45"/>
    </row>
    <row r="5014" spans="1:4" ht="15" customHeight="1" x14ac:dyDescent="0.2">
      <c r="A5014" s="43">
        <v>35.897435897435898</v>
      </c>
      <c r="B5014" s="43">
        <v>128.44036697247708</v>
      </c>
      <c r="C5014" s="45"/>
      <c r="D5014" s="45"/>
    </row>
    <row r="5015" spans="1:4" ht="15" customHeight="1" x14ac:dyDescent="0.2">
      <c r="A5015" s="43">
        <v>91.948287593558632</v>
      </c>
      <c r="B5015" s="43">
        <v>393.59223300970876</v>
      </c>
      <c r="C5015" s="45"/>
      <c r="D5015" s="45"/>
    </row>
    <row r="5016" spans="1:4" ht="15" customHeight="1" x14ac:dyDescent="0.2">
      <c r="A5016" s="43">
        <v>79.629629629629633</v>
      </c>
      <c r="B5016" s="43">
        <v>380.86802480070855</v>
      </c>
      <c r="C5016" s="45"/>
      <c r="D5016" s="45"/>
    </row>
    <row r="5017" spans="1:4" ht="15" customHeight="1" x14ac:dyDescent="0.2">
      <c r="A5017" s="43">
        <v>86.464646464646464</v>
      </c>
      <c r="B5017" s="43">
        <v>449.08350305498982</v>
      </c>
      <c r="C5017" s="45"/>
      <c r="D5017" s="45"/>
    </row>
    <row r="5018" spans="1:4" ht="15" customHeight="1" x14ac:dyDescent="0.2">
      <c r="A5018" s="43">
        <v>64.591977869986167</v>
      </c>
      <c r="B5018" s="43">
        <v>376.91686844229213</v>
      </c>
      <c r="C5018" s="45"/>
      <c r="D5018" s="45"/>
    </row>
    <row r="5019" spans="1:4" ht="15" customHeight="1" x14ac:dyDescent="0.2">
      <c r="A5019" s="43">
        <v>86.146341463414629</v>
      </c>
      <c r="B5019" s="43">
        <v>233.90728476821195</v>
      </c>
      <c r="C5019" s="45"/>
      <c r="D5019" s="45"/>
    </row>
    <row r="5020" spans="1:4" ht="15" customHeight="1" x14ac:dyDescent="0.2">
      <c r="A5020" s="43">
        <v>49.821782178217823</v>
      </c>
      <c r="B5020" s="43">
        <v>535.77405857740587</v>
      </c>
      <c r="C5020" s="45"/>
      <c r="D5020" s="45"/>
    </row>
    <row r="5021" spans="1:4" ht="15" customHeight="1" x14ac:dyDescent="0.2">
      <c r="A5021" s="43">
        <v>85</v>
      </c>
      <c r="B5021" s="43">
        <v>180.85106382978725</v>
      </c>
      <c r="C5021" s="45"/>
      <c r="D5021" s="45"/>
    </row>
    <row r="5022" spans="1:4" ht="15" customHeight="1" x14ac:dyDescent="0.2">
      <c r="A5022" s="43">
        <v>82.474916387959865</v>
      </c>
      <c r="B5022" s="43">
        <v>397.10144927536231</v>
      </c>
      <c r="C5022" s="45"/>
      <c r="D5022" s="45"/>
    </row>
    <row r="5023" spans="1:4" ht="15" customHeight="1" x14ac:dyDescent="0.2">
      <c r="A5023" s="43">
        <v>88.93687707641196</v>
      </c>
      <c r="B5023" s="43">
        <v>446.16666666666669</v>
      </c>
      <c r="C5023" s="45"/>
      <c r="D5023" s="45"/>
    </row>
    <row r="5024" spans="1:4" ht="15" customHeight="1" x14ac:dyDescent="0.2">
      <c r="A5024" s="43">
        <v>70.274299344066776</v>
      </c>
      <c r="B5024" s="43">
        <v>157.13333333333333</v>
      </c>
      <c r="C5024" s="45"/>
      <c r="D5024" s="45"/>
    </row>
    <row r="5025" spans="1:4" ht="15" customHeight="1" x14ac:dyDescent="0.2">
      <c r="A5025" s="43">
        <v>52.247899159663866</v>
      </c>
      <c r="B5025" s="43">
        <v>309.88355307477622</v>
      </c>
      <c r="C5025" s="45"/>
      <c r="D5025" s="45"/>
    </row>
    <row r="5026" spans="1:4" ht="15" customHeight="1" x14ac:dyDescent="0.2">
      <c r="A5026" s="43">
        <v>48.470744680851062</v>
      </c>
      <c r="B5026" s="43">
        <v>34.225621414913959</v>
      </c>
      <c r="C5026" s="45"/>
      <c r="D5026" s="45"/>
    </row>
    <row r="5027" spans="1:4" ht="15" customHeight="1" x14ac:dyDescent="0.2">
      <c r="A5027" s="43">
        <v>80.14778325123153</v>
      </c>
      <c r="B5027" s="43">
        <v>400.47619047619048</v>
      </c>
      <c r="C5027" s="45"/>
      <c r="D5027" s="45"/>
    </row>
    <row r="5028" spans="1:4" ht="15" customHeight="1" x14ac:dyDescent="0.2">
      <c r="A5028" s="43">
        <v>84.591219999999993</v>
      </c>
      <c r="B5028" s="43">
        <v>377.82153895628244</v>
      </c>
      <c r="C5028" s="45"/>
      <c r="D5028" s="45"/>
    </row>
    <row r="5029" spans="1:4" ht="15" customHeight="1" x14ac:dyDescent="0.2">
      <c r="A5029" s="43">
        <v>61.938367442954601</v>
      </c>
      <c r="B5029" s="43">
        <v>336.85584156389132</v>
      </c>
      <c r="C5029" s="45"/>
      <c r="D5029" s="45"/>
    </row>
    <row r="5030" spans="1:4" ht="15" customHeight="1" x14ac:dyDescent="0.2">
      <c r="A5030" s="43">
        <v>81.387096774193552</v>
      </c>
      <c r="B5030" s="43">
        <v>321.3941543600119</v>
      </c>
      <c r="C5030" s="45"/>
      <c r="D5030" s="45"/>
    </row>
    <row r="5031" spans="1:4" ht="15" customHeight="1" x14ac:dyDescent="0.2">
      <c r="A5031" s="43">
        <v>63.777777777777779</v>
      </c>
      <c r="B5031" s="43">
        <v>147.77056945731644</v>
      </c>
      <c r="C5031" s="45"/>
      <c r="D5031" s="45"/>
    </row>
    <row r="5032" spans="1:4" ht="15" customHeight="1" x14ac:dyDescent="0.2">
      <c r="A5032" s="43">
        <v>83.258426966292134</v>
      </c>
      <c r="B5032" s="43">
        <v>328.36647648590264</v>
      </c>
      <c r="C5032" s="45"/>
      <c r="D5032" s="45"/>
    </row>
    <row r="5033" spans="1:4" ht="15" customHeight="1" x14ac:dyDescent="0.2">
      <c r="A5033" s="43">
        <v>53.58064516129032</v>
      </c>
      <c r="B5033" s="43">
        <v>198.05427474098531</v>
      </c>
      <c r="C5033" s="45"/>
      <c r="D5033" s="45"/>
    </row>
    <row r="5034" spans="1:4" ht="15" customHeight="1" x14ac:dyDescent="0.2">
      <c r="A5034" s="43">
        <v>84.20303605313093</v>
      </c>
      <c r="B5034" s="43">
        <v>368.57142857142856</v>
      </c>
      <c r="C5034" s="45"/>
      <c r="D5034" s="45"/>
    </row>
    <row r="5035" spans="1:4" ht="15" customHeight="1" x14ac:dyDescent="0.2">
      <c r="A5035" s="43">
        <v>54.777669902912628</v>
      </c>
      <c r="B5035" s="43">
        <v>211.88637229923569</v>
      </c>
      <c r="C5035" s="45"/>
      <c r="D5035" s="45"/>
    </row>
    <row r="5036" spans="1:4" ht="15" customHeight="1" x14ac:dyDescent="0.2">
      <c r="A5036" s="43">
        <v>84.857142857142847</v>
      </c>
      <c r="B5036" s="43">
        <v>157.33218363371802</v>
      </c>
      <c r="C5036" s="45"/>
      <c r="D5036" s="45"/>
    </row>
    <row r="5037" spans="1:4" ht="15" customHeight="1" x14ac:dyDescent="0.2">
      <c r="A5037" s="43">
        <v>75</v>
      </c>
      <c r="B5037" s="43">
        <v>270.72314426408906</v>
      </c>
      <c r="C5037" s="45"/>
      <c r="D5037" s="45"/>
    </row>
    <row r="5038" spans="1:4" ht="15" customHeight="1" x14ac:dyDescent="0.2">
      <c r="A5038" s="43">
        <v>73.017543859649123</v>
      </c>
      <c r="B5038" s="43">
        <v>397.52851711026619</v>
      </c>
      <c r="C5038" s="45"/>
      <c r="D5038" s="45"/>
    </row>
    <row r="5039" spans="1:4" ht="15" customHeight="1" x14ac:dyDescent="0.2">
      <c r="A5039" s="43">
        <v>84.569732937685458</v>
      </c>
      <c r="B5039" s="43">
        <v>437.35923743658577</v>
      </c>
      <c r="C5039" s="45"/>
      <c r="D5039" s="45"/>
    </row>
    <row r="5040" spans="1:4" ht="15" customHeight="1" x14ac:dyDescent="0.2">
      <c r="A5040" s="43">
        <v>39.150943396226417</v>
      </c>
      <c r="B5040" s="43">
        <v>444.64285714285711</v>
      </c>
      <c r="C5040" s="45"/>
      <c r="D5040" s="45"/>
    </row>
    <row r="5041" spans="1:4" ht="15" customHeight="1" x14ac:dyDescent="0.2">
      <c r="A5041" s="43">
        <v>45.321428571428577</v>
      </c>
      <c r="B5041" s="43">
        <v>138.23418091731756</v>
      </c>
      <c r="C5041" s="45"/>
      <c r="D5041" s="45"/>
    </row>
    <row r="5042" spans="1:4" ht="15" customHeight="1" x14ac:dyDescent="0.2">
      <c r="A5042" s="43">
        <v>3.9849624060150379</v>
      </c>
      <c r="B5042" s="43">
        <v>15.466504803371114</v>
      </c>
      <c r="C5042" s="45"/>
      <c r="D5042" s="45"/>
    </row>
    <row r="5043" spans="1:4" ht="15" customHeight="1" x14ac:dyDescent="0.2">
      <c r="A5043" s="43">
        <v>56.148666666666671</v>
      </c>
      <c r="B5043" s="43">
        <v>304.94460736396218</v>
      </c>
      <c r="C5043" s="45"/>
      <c r="D5043" s="45"/>
    </row>
    <row r="5044" spans="1:4" ht="15" customHeight="1" x14ac:dyDescent="0.2">
      <c r="A5044" s="43">
        <v>26.425702811244978</v>
      </c>
      <c r="B5044" s="43">
        <v>211.57556270096464</v>
      </c>
      <c r="C5044" s="45"/>
      <c r="D5044" s="45"/>
    </row>
    <row r="5045" spans="1:4" ht="15" customHeight="1" x14ac:dyDescent="0.2">
      <c r="A5045" s="43">
        <v>63.954802259887003</v>
      </c>
      <c r="B5045" s="43">
        <v>319.41431372549016</v>
      </c>
      <c r="C5045" s="45"/>
      <c r="D5045" s="45"/>
    </row>
    <row r="5046" spans="1:4" ht="15" customHeight="1" x14ac:dyDescent="0.2">
      <c r="A5046" s="43">
        <v>103.15789473684211</v>
      </c>
      <c r="B5046" s="43">
        <v>111.04329507196155</v>
      </c>
      <c r="C5046" s="45"/>
      <c r="D5046" s="45"/>
    </row>
    <row r="5047" spans="1:4" ht="15" customHeight="1" x14ac:dyDescent="0.2">
      <c r="A5047" s="43">
        <v>54.748603351955303</v>
      </c>
      <c r="B5047" s="43">
        <v>201.87055307399237</v>
      </c>
      <c r="C5047" s="45"/>
      <c r="D5047" s="45"/>
    </row>
    <row r="5048" spans="1:4" ht="15" customHeight="1" x14ac:dyDescent="0.2">
      <c r="A5048" s="43">
        <v>65.688732394366198</v>
      </c>
      <c r="B5048" s="43">
        <v>436.48806366047745</v>
      </c>
      <c r="C5048" s="45"/>
      <c r="D5048" s="45"/>
    </row>
    <row r="5049" spans="1:4" ht="15" customHeight="1" x14ac:dyDescent="0.2">
      <c r="A5049" s="43">
        <v>25</v>
      </c>
      <c r="B5049" s="43">
        <v>192.30769230769232</v>
      </c>
      <c r="C5049" s="45"/>
      <c r="D5049" s="45"/>
    </row>
    <row r="5050" spans="1:4" ht="15" customHeight="1" x14ac:dyDescent="0.2">
      <c r="A5050" s="43">
        <v>42.162740899357601</v>
      </c>
      <c r="B5050" s="43">
        <v>461.39534883720933</v>
      </c>
      <c r="C5050" s="45"/>
      <c r="D5050" s="45"/>
    </row>
    <row r="5051" spans="1:4" ht="15" customHeight="1" x14ac:dyDescent="0.2">
      <c r="A5051" s="43">
        <v>85</v>
      </c>
      <c r="B5051" s="43">
        <v>228.35555555555555</v>
      </c>
      <c r="C5051" s="45"/>
      <c r="D5051" s="45"/>
    </row>
    <row r="5052" spans="1:4" ht="15" customHeight="1" x14ac:dyDescent="0.2">
      <c r="A5052" s="43">
        <v>84.952978056426332</v>
      </c>
      <c r="B5052" s="43">
        <v>374.07407407407408</v>
      </c>
      <c r="C5052" s="45"/>
      <c r="D5052" s="45"/>
    </row>
    <row r="5053" spans="1:4" ht="15" customHeight="1" x14ac:dyDescent="0.2">
      <c r="A5053" s="43">
        <v>79.584775086505189</v>
      </c>
      <c r="B5053" s="43">
        <v>310.04464285714283</v>
      </c>
      <c r="C5053" s="45"/>
      <c r="D5053" s="45"/>
    </row>
    <row r="5054" spans="1:4" ht="15" customHeight="1" x14ac:dyDescent="0.2">
      <c r="A5054" s="43">
        <v>77.16578005115089</v>
      </c>
      <c r="B5054" s="43">
        <v>286.54205607476638</v>
      </c>
      <c r="C5054" s="45"/>
      <c r="D5054" s="45"/>
    </row>
    <row r="5055" spans="1:4" ht="15" customHeight="1" x14ac:dyDescent="0.2">
      <c r="A5055" s="43">
        <v>53.738317757009348</v>
      </c>
      <c r="B5055" s="43">
        <v>134.5029239766082</v>
      </c>
      <c r="C5055" s="45"/>
      <c r="D5055" s="45"/>
    </row>
    <row r="5056" spans="1:4" ht="15" customHeight="1" x14ac:dyDescent="0.2">
      <c r="A5056" s="43">
        <v>77.922077922077932</v>
      </c>
      <c r="B5056" s="43">
        <v>374.72727272727269</v>
      </c>
      <c r="C5056" s="45"/>
      <c r="D5056" s="45"/>
    </row>
    <row r="5057" spans="1:4" ht="15" customHeight="1" x14ac:dyDescent="0.2">
      <c r="A5057" s="43">
        <v>70.94461139896373</v>
      </c>
      <c r="B5057" s="43">
        <v>179.97512437810946</v>
      </c>
      <c r="C5057" s="45"/>
      <c r="D5057" s="45"/>
    </row>
    <row r="5058" spans="1:4" ht="15" customHeight="1" x14ac:dyDescent="0.2">
      <c r="A5058" s="43">
        <v>84.403384279475986</v>
      </c>
      <c r="B5058" s="43">
        <v>417.99460866105613</v>
      </c>
      <c r="C5058" s="45"/>
      <c r="D5058" s="45"/>
    </row>
    <row r="5059" spans="1:4" ht="15" customHeight="1" x14ac:dyDescent="0.2">
      <c r="A5059" s="43">
        <v>65.795236686390538</v>
      </c>
      <c r="B5059" s="43">
        <v>245.02783554284724</v>
      </c>
      <c r="C5059" s="45"/>
      <c r="D5059" s="45"/>
    </row>
    <row r="5060" spans="1:4" ht="15" customHeight="1" x14ac:dyDescent="0.2">
      <c r="A5060" s="43">
        <v>77.450400000000002</v>
      </c>
      <c r="B5060" s="43">
        <v>278.26409699502375</v>
      </c>
      <c r="C5060" s="45"/>
      <c r="D5060" s="45"/>
    </row>
    <row r="5061" spans="1:4" ht="15" customHeight="1" x14ac:dyDescent="0.2">
      <c r="A5061" s="43">
        <v>84.89885790172643</v>
      </c>
      <c r="B5061" s="43">
        <v>441.63589041095889</v>
      </c>
      <c r="C5061" s="45"/>
      <c r="D5061" s="45"/>
    </row>
    <row r="5062" spans="1:4" ht="15" customHeight="1" x14ac:dyDescent="0.2">
      <c r="A5062" s="43">
        <v>85.145816023738874</v>
      </c>
      <c r="B5062" s="43">
        <v>336.8</v>
      </c>
      <c r="C5062" s="45"/>
      <c r="D5062" s="45"/>
    </row>
    <row r="5063" spans="1:4" ht="15" customHeight="1" x14ac:dyDescent="0.2">
      <c r="A5063" s="43">
        <v>69.503005486877257</v>
      </c>
      <c r="B5063" s="43">
        <v>319.06162962962969</v>
      </c>
      <c r="C5063" s="45"/>
      <c r="D5063" s="45"/>
    </row>
    <row r="5064" spans="1:4" ht="15" customHeight="1" x14ac:dyDescent="0.2">
      <c r="A5064" s="43">
        <v>7.3856281407035169</v>
      </c>
      <c r="B5064" s="43">
        <v>38.447090583766695</v>
      </c>
      <c r="C5064" s="45"/>
      <c r="D5064" s="45"/>
    </row>
    <row r="5065" spans="1:4" ht="15" customHeight="1" x14ac:dyDescent="0.2">
      <c r="A5065" s="43">
        <v>61.458227848101266</v>
      </c>
      <c r="B5065" s="43">
        <v>340.96498054474711</v>
      </c>
      <c r="C5065" s="45"/>
      <c r="D5065" s="45"/>
    </row>
    <row r="5066" spans="1:4" ht="15" customHeight="1" x14ac:dyDescent="0.2">
      <c r="A5066" s="43">
        <v>61.188811188811187</v>
      </c>
      <c r="B5066" s="43">
        <v>233.65077756952536</v>
      </c>
      <c r="C5066" s="45"/>
      <c r="D5066" s="45"/>
    </row>
    <row r="5067" spans="1:4" ht="15" customHeight="1" x14ac:dyDescent="0.2">
      <c r="A5067" s="43">
        <v>28.214285714285715</v>
      </c>
      <c r="B5067" s="43">
        <v>67.055987505517265</v>
      </c>
      <c r="C5067" s="45"/>
      <c r="D5067" s="45"/>
    </row>
    <row r="5068" spans="1:4" ht="15" customHeight="1" x14ac:dyDescent="0.2">
      <c r="A5068" s="43">
        <v>84.734982332155468</v>
      </c>
      <c r="B5068" s="43">
        <v>352.12542480486985</v>
      </c>
      <c r="C5068" s="45"/>
      <c r="D5068" s="45"/>
    </row>
    <row r="5069" spans="1:4" ht="15" customHeight="1" x14ac:dyDescent="0.2">
      <c r="A5069" s="43">
        <v>79.538849917464148</v>
      </c>
      <c r="B5069" s="43">
        <v>349.22410358565736</v>
      </c>
      <c r="C5069" s="45"/>
      <c r="D5069" s="45"/>
    </row>
    <row r="5070" spans="1:4" ht="15" customHeight="1" x14ac:dyDescent="0.2">
      <c r="A5070" s="43">
        <v>37.239583333333329</v>
      </c>
      <c r="B5070" s="43">
        <v>414.24420709892911</v>
      </c>
      <c r="C5070" s="45"/>
      <c r="D5070" s="45"/>
    </row>
    <row r="5071" spans="1:4" ht="15" customHeight="1" x14ac:dyDescent="0.2">
      <c r="A5071" s="43">
        <v>83.253358829563666</v>
      </c>
      <c r="B5071" s="43">
        <v>400.20171875</v>
      </c>
      <c r="C5071" s="45"/>
      <c r="D5071" s="45"/>
    </row>
    <row r="5072" spans="1:4" ht="15" customHeight="1" x14ac:dyDescent="0.2">
      <c r="A5072" s="43">
        <v>75.810810810810807</v>
      </c>
      <c r="B5072" s="43">
        <v>292.55530797389781</v>
      </c>
      <c r="C5072" s="45"/>
      <c r="D5072" s="45"/>
    </row>
    <row r="5073" spans="1:4" ht="15" customHeight="1" x14ac:dyDescent="0.2">
      <c r="A5073" s="43">
        <v>83.065149863760212</v>
      </c>
      <c r="B5073" s="43">
        <v>305.04632075471699</v>
      </c>
      <c r="C5073" s="45"/>
      <c r="D5073" s="45"/>
    </row>
    <row r="5074" spans="1:4" ht="15" customHeight="1" x14ac:dyDescent="0.2">
      <c r="A5074" s="43">
        <v>82.439705882352939</v>
      </c>
      <c r="B5074" s="43">
        <v>231.69761590990774</v>
      </c>
      <c r="C5074" s="45"/>
      <c r="D5074" s="45"/>
    </row>
    <row r="5075" spans="1:4" ht="15" customHeight="1" x14ac:dyDescent="0.2">
      <c r="A5075" s="43">
        <v>63.467903225806452</v>
      </c>
      <c r="B5075" s="43">
        <v>198.35004056848223</v>
      </c>
      <c r="C5075" s="45"/>
      <c r="D5075" s="45"/>
    </row>
    <row r="5076" spans="1:4" ht="15" customHeight="1" x14ac:dyDescent="0.2">
      <c r="A5076" s="43">
        <v>83.78378378378379</v>
      </c>
      <c r="B5076" s="43">
        <v>359.3829308969618</v>
      </c>
      <c r="C5076" s="45"/>
      <c r="D5076" s="45"/>
    </row>
    <row r="5077" spans="1:4" ht="15" customHeight="1" x14ac:dyDescent="0.2">
      <c r="A5077" s="43">
        <v>73.616638655462182</v>
      </c>
      <c r="B5077" s="43">
        <v>252.22537454581655</v>
      </c>
      <c r="C5077" s="45"/>
      <c r="D5077" s="45"/>
    </row>
    <row r="5078" spans="1:4" ht="15" customHeight="1" x14ac:dyDescent="0.2">
      <c r="A5078" s="43">
        <v>42.436974789915965</v>
      </c>
      <c r="B5078" s="43">
        <v>194.12623971707544</v>
      </c>
      <c r="C5078" s="45"/>
      <c r="D5078" s="45"/>
    </row>
    <row r="5079" spans="1:4" ht="15" customHeight="1" x14ac:dyDescent="0.2">
      <c r="A5079" s="43">
        <v>100.22359338905018</v>
      </c>
      <c r="B5079" s="43">
        <v>420.7374712643678</v>
      </c>
      <c r="C5079" s="45"/>
      <c r="D5079" s="45"/>
    </row>
    <row r="5080" spans="1:4" ht="15" customHeight="1" x14ac:dyDescent="0.2">
      <c r="A5080" s="43">
        <v>38.6</v>
      </c>
      <c r="B5080" s="43">
        <v>119.66209408664652</v>
      </c>
      <c r="C5080" s="45"/>
      <c r="D5080" s="45"/>
    </row>
    <row r="5081" spans="1:4" ht="15" customHeight="1" x14ac:dyDescent="0.2">
      <c r="A5081" s="43">
        <v>60.432432432432435</v>
      </c>
      <c r="B5081" s="43">
        <v>128.15468495306615</v>
      </c>
      <c r="C5081" s="45"/>
      <c r="D5081" s="45"/>
    </row>
    <row r="5082" spans="1:4" ht="15" customHeight="1" x14ac:dyDescent="0.2">
      <c r="A5082" s="43">
        <v>55.638611987381701</v>
      </c>
      <c r="B5082" s="43">
        <v>335.58106721395586</v>
      </c>
      <c r="C5082" s="45"/>
      <c r="D5082" s="45"/>
    </row>
    <row r="5083" spans="1:4" ht="15" customHeight="1" x14ac:dyDescent="0.2">
      <c r="A5083" s="43">
        <v>85.015132845591054</v>
      </c>
      <c r="B5083" s="43">
        <v>314.53708860759491</v>
      </c>
      <c r="C5083" s="45"/>
      <c r="D5083" s="45"/>
    </row>
    <row r="5084" spans="1:4" ht="15" customHeight="1" x14ac:dyDescent="0.2">
      <c r="A5084" s="43">
        <v>84.839376553548192</v>
      </c>
      <c r="B5084" s="43">
        <v>239.0631768640294</v>
      </c>
      <c r="C5084" s="45"/>
      <c r="D5084" s="45"/>
    </row>
    <row r="5085" spans="1:4" ht="15" customHeight="1" x14ac:dyDescent="0.2">
      <c r="A5085" s="43">
        <v>58.656739490722934</v>
      </c>
      <c r="B5085" s="43">
        <v>409.39749999999992</v>
      </c>
      <c r="C5085" s="45"/>
      <c r="D5085" s="45"/>
    </row>
    <row r="5086" spans="1:4" ht="15" customHeight="1" x14ac:dyDescent="0.2">
      <c r="A5086" s="43">
        <v>58.959843750000005</v>
      </c>
      <c r="B5086" s="43">
        <v>169.10097744081466</v>
      </c>
      <c r="C5086" s="45"/>
      <c r="D5086" s="45"/>
    </row>
    <row r="5087" spans="1:4" ht="15" customHeight="1" x14ac:dyDescent="0.2">
      <c r="A5087" s="43">
        <v>56.325370999694357</v>
      </c>
      <c r="B5087" s="43">
        <v>324.12348512979776</v>
      </c>
      <c r="C5087" s="45"/>
      <c r="D5087" s="45"/>
    </row>
    <row r="5088" spans="1:4" ht="15" customHeight="1" x14ac:dyDescent="0.2">
      <c r="A5088" s="43">
        <v>98.208799999999997</v>
      </c>
      <c r="B5088" s="43">
        <v>502.26679455824666</v>
      </c>
      <c r="C5088" s="45"/>
      <c r="D5088" s="45"/>
    </row>
    <row r="5089" spans="1:4" ht="15" customHeight="1" x14ac:dyDescent="0.2">
      <c r="A5089" s="43">
        <v>76.271186440677965</v>
      </c>
      <c r="B5089" s="43">
        <v>376.62337662337666</v>
      </c>
      <c r="C5089" s="45"/>
      <c r="D5089" s="45"/>
    </row>
    <row r="5090" spans="1:4" ht="15" customHeight="1" x14ac:dyDescent="0.2">
      <c r="A5090" s="43">
        <v>84.152022678576287</v>
      </c>
      <c r="B5090" s="43">
        <v>441.64183673469387</v>
      </c>
      <c r="C5090" s="45"/>
      <c r="D5090" s="45"/>
    </row>
    <row r="5091" spans="1:4" ht="15" customHeight="1" x14ac:dyDescent="0.2">
      <c r="A5091" s="43">
        <v>74.482758620689665</v>
      </c>
      <c r="B5091" s="43">
        <v>219.99851477795934</v>
      </c>
      <c r="C5091" s="45"/>
      <c r="D5091" s="45"/>
    </row>
    <row r="5092" spans="1:4" ht="15" customHeight="1" x14ac:dyDescent="0.2">
      <c r="A5092" s="43">
        <v>61.275912263210373</v>
      </c>
      <c r="B5092" s="43">
        <v>314.9227096443729</v>
      </c>
      <c r="C5092" s="45"/>
      <c r="D5092" s="45"/>
    </row>
    <row r="5093" spans="1:4" ht="15" customHeight="1" x14ac:dyDescent="0.2">
      <c r="A5093" s="43">
        <v>48.298676748582231</v>
      </c>
      <c r="B5093" s="43">
        <v>287.07865168539325</v>
      </c>
      <c r="C5093" s="45"/>
      <c r="D5093" s="45"/>
    </row>
    <row r="5094" spans="1:4" ht="15" customHeight="1" x14ac:dyDescent="0.2">
      <c r="A5094" s="43">
        <v>84.971428571428575</v>
      </c>
      <c r="B5094" s="43">
        <v>230.93922651933701</v>
      </c>
      <c r="C5094" s="45"/>
      <c r="D5094" s="45"/>
    </row>
    <row r="5095" spans="1:4" ht="15" customHeight="1" x14ac:dyDescent="0.2">
      <c r="A5095" s="43">
        <v>54.233951951370308</v>
      </c>
      <c r="B5095" s="43">
        <v>104.91799561082662</v>
      </c>
      <c r="C5095" s="45"/>
      <c r="D5095" s="45"/>
    </row>
    <row r="5096" spans="1:4" ht="15" customHeight="1" x14ac:dyDescent="0.2">
      <c r="A5096" s="43">
        <v>44.896839162143678</v>
      </c>
      <c r="B5096" s="43">
        <v>250.73053333333334</v>
      </c>
      <c r="C5096" s="45"/>
      <c r="D5096" s="45"/>
    </row>
    <row r="5097" spans="1:4" ht="15" customHeight="1" x14ac:dyDescent="0.2">
      <c r="A5097" s="43">
        <v>84.934717107465687</v>
      </c>
      <c r="B5097" s="43">
        <v>477.19389848207959</v>
      </c>
      <c r="C5097" s="45"/>
      <c r="D5097" s="45"/>
    </row>
    <row r="5098" spans="1:4" ht="15" customHeight="1" x14ac:dyDescent="0.2">
      <c r="A5098" s="43">
        <v>53.58064516129032</v>
      </c>
      <c r="B5098" s="43">
        <v>90.258355776534771</v>
      </c>
      <c r="C5098" s="45"/>
      <c r="D5098" s="45"/>
    </row>
    <row r="5099" spans="1:4" ht="15" customHeight="1" x14ac:dyDescent="0.2">
      <c r="A5099" s="43">
        <v>69.020021806615588</v>
      </c>
      <c r="B5099" s="43">
        <v>264.08500000000004</v>
      </c>
      <c r="C5099" s="45"/>
      <c r="D5099" s="45"/>
    </row>
    <row r="5100" spans="1:4" ht="15" customHeight="1" x14ac:dyDescent="0.2">
      <c r="A5100" s="43">
        <v>67.768581818181815</v>
      </c>
      <c r="B5100" s="43">
        <v>165.83674522067119</v>
      </c>
      <c r="C5100" s="45"/>
      <c r="D5100" s="45"/>
    </row>
    <row r="5101" spans="1:4" ht="15" customHeight="1" x14ac:dyDescent="0.2">
      <c r="A5101" s="43">
        <v>73.719008264462815</v>
      </c>
      <c r="B5101" s="43">
        <v>218.94956340414441</v>
      </c>
      <c r="C5101" s="45"/>
      <c r="D5101" s="45"/>
    </row>
    <row r="5102" spans="1:4" ht="15" customHeight="1" x14ac:dyDescent="0.2">
      <c r="A5102" s="43">
        <v>102.55738095238094</v>
      </c>
      <c r="B5102" s="43">
        <v>345.21116530040467</v>
      </c>
      <c r="C5102" s="45"/>
      <c r="D5102" s="45"/>
    </row>
    <row r="5103" spans="1:4" ht="15" customHeight="1" x14ac:dyDescent="0.2">
      <c r="A5103" s="43">
        <v>65.363586659376708</v>
      </c>
      <c r="B5103" s="43">
        <v>331.16343490304712</v>
      </c>
      <c r="C5103" s="45"/>
      <c r="D5103" s="45"/>
    </row>
    <row r="5104" spans="1:4" ht="15" customHeight="1" x14ac:dyDescent="0.2">
      <c r="A5104" s="43">
        <v>39.722976190476189</v>
      </c>
      <c r="B5104" s="43">
        <v>138.92947593999611</v>
      </c>
      <c r="C5104" s="45"/>
      <c r="D5104" s="45"/>
    </row>
    <row r="5105" spans="1:4" ht="15" customHeight="1" x14ac:dyDescent="0.2">
      <c r="A5105" s="43">
        <v>80.625</v>
      </c>
      <c r="B5105" s="43">
        <v>351.33709981167607</v>
      </c>
      <c r="C5105" s="45"/>
      <c r="D5105" s="45"/>
    </row>
    <row r="5106" spans="1:4" ht="15" customHeight="1" x14ac:dyDescent="0.2">
      <c r="A5106" s="43">
        <v>74.636402640264023</v>
      </c>
      <c r="B5106" s="43">
        <v>307.6644</v>
      </c>
      <c r="C5106" s="45"/>
      <c r="D5106" s="45"/>
    </row>
    <row r="5107" spans="1:4" ht="15" customHeight="1" x14ac:dyDescent="0.2">
      <c r="A5107" s="43">
        <v>124.0472131147541</v>
      </c>
      <c r="B5107" s="43">
        <v>185.46274509803922</v>
      </c>
      <c r="C5107" s="45"/>
      <c r="D5107" s="45"/>
    </row>
    <row r="5108" spans="1:4" ht="15" customHeight="1" x14ac:dyDescent="0.2">
      <c r="A5108" s="43">
        <v>92.562282411728475</v>
      </c>
      <c r="B5108" s="43">
        <v>696.61380323054334</v>
      </c>
      <c r="C5108" s="45"/>
      <c r="D5108" s="45"/>
    </row>
    <row r="5109" spans="1:4" ht="15" customHeight="1" x14ac:dyDescent="0.2">
      <c r="A5109" s="43">
        <v>14.613358196740581</v>
      </c>
      <c r="B5109" s="43">
        <v>150.3107035313441</v>
      </c>
      <c r="C5109" s="45"/>
      <c r="D5109" s="45"/>
    </row>
    <row r="5110" spans="1:4" ht="15" customHeight="1" x14ac:dyDescent="0.2">
      <c r="A5110" s="43">
        <v>75</v>
      </c>
      <c r="B5110" s="43">
        <v>293.57374813610807</v>
      </c>
      <c r="C5110" s="45"/>
      <c r="D5110" s="45"/>
    </row>
    <row r="5111" spans="1:4" ht="15" customHeight="1" x14ac:dyDescent="0.2">
      <c r="A5111" s="43">
        <v>48.620689655172413</v>
      </c>
      <c r="B5111" s="43">
        <v>465.33660276415515</v>
      </c>
      <c r="C5111" s="45"/>
      <c r="D5111" s="45"/>
    </row>
    <row r="5112" spans="1:4" ht="15" customHeight="1" x14ac:dyDescent="0.2">
      <c r="A5112" s="43">
        <v>73.958333333333343</v>
      </c>
      <c r="B5112" s="43">
        <v>246.09053497942389</v>
      </c>
      <c r="C5112" s="45"/>
      <c r="D5112" s="45"/>
    </row>
    <row r="5113" spans="1:4" ht="15" customHeight="1" x14ac:dyDescent="0.2">
      <c r="A5113" s="43">
        <v>81.367924528301884</v>
      </c>
      <c r="B5113" s="43">
        <v>212.2010369627028</v>
      </c>
      <c r="C5113" s="45"/>
      <c r="D5113" s="45"/>
    </row>
    <row r="5114" spans="1:4" ht="15" customHeight="1" x14ac:dyDescent="0.2">
      <c r="A5114" s="43">
        <v>90.703256880733946</v>
      </c>
      <c r="B5114" s="43">
        <v>221.0542853630804</v>
      </c>
      <c r="C5114" s="45"/>
      <c r="D5114" s="45"/>
    </row>
    <row r="5115" spans="1:4" ht="15" customHeight="1" x14ac:dyDescent="0.2">
      <c r="A5115" s="43">
        <v>19.649122807017545</v>
      </c>
      <c r="B5115" s="43">
        <v>62.222222222222221</v>
      </c>
      <c r="C5115" s="45"/>
      <c r="D5115" s="45"/>
    </row>
    <row r="5116" spans="1:4" ht="15" customHeight="1" x14ac:dyDescent="0.2">
      <c r="A5116" s="43">
        <v>14.158878504672897</v>
      </c>
      <c r="B5116" s="43">
        <v>132.98142738494144</v>
      </c>
      <c r="C5116" s="45"/>
      <c r="D5116" s="45"/>
    </row>
    <row r="5117" spans="1:4" ht="15" customHeight="1" x14ac:dyDescent="0.2">
      <c r="A5117" s="43">
        <v>84.853095347288786</v>
      </c>
      <c r="B5117" s="43">
        <v>356.42838095238096</v>
      </c>
      <c r="C5117" s="45"/>
      <c r="D5117" s="45"/>
    </row>
    <row r="5118" spans="1:4" ht="15" customHeight="1" x14ac:dyDescent="0.2">
      <c r="A5118" s="43">
        <v>81.273693342268231</v>
      </c>
      <c r="B5118" s="43">
        <v>323.59747365106472</v>
      </c>
      <c r="C5118" s="45"/>
      <c r="D5118" s="45"/>
    </row>
    <row r="5119" spans="1:4" ht="15" customHeight="1" x14ac:dyDescent="0.2">
      <c r="A5119" s="43">
        <v>53.235294117647058</v>
      </c>
      <c r="B5119" s="43">
        <v>323.39955849889623</v>
      </c>
      <c r="C5119" s="45"/>
      <c r="D5119" s="45"/>
    </row>
    <row r="5120" spans="1:4" ht="15" customHeight="1" x14ac:dyDescent="0.2">
      <c r="A5120" s="43">
        <v>18.206521739130434</v>
      </c>
      <c r="B5120" s="43">
        <v>44.666666666666664</v>
      </c>
      <c r="C5120" s="45"/>
      <c r="D5120" s="45"/>
    </row>
    <row r="5121" spans="1:4" ht="15" customHeight="1" x14ac:dyDescent="0.2">
      <c r="A5121" s="43">
        <v>28.86185</v>
      </c>
      <c r="B5121" s="43">
        <v>149.74125159642401</v>
      </c>
      <c r="C5121" s="45"/>
      <c r="D5121" s="45"/>
    </row>
    <row r="5122" spans="1:4" ht="15" customHeight="1" x14ac:dyDescent="0.2">
      <c r="A5122" s="43">
        <v>72.744615384615386</v>
      </c>
      <c r="B5122" s="43">
        <v>328.09838472834065</v>
      </c>
      <c r="C5122" s="45"/>
      <c r="D5122" s="45"/>
    </row>
    <row r="5123" spans="1:4" ht="15" customHeight="1" x14ac:dyDescent="0.2">
      <c r="A5123" s="43">
        <v>71.869447551530058</v>
      </c>
      <c r="B5123" s="43">
        <v>252.50378890434533</v>
      </c>
      <c r="C5123" s="45"/>
      <c r="D5123" s="45"/>
    </row>
    <row r="5124" spans="1:4" ht="15" customHeight="1" x14ac:dyDescent="0.2">
      <c r="A5124" s="43">
        <v>85</v>
      </c>
      <c r="B5124" s="43">
        <v>256.88460747876422</v>
      </c>
      <c r="C5124" s="45"/>
      <c r="D5124" s="45"/>
    </row>
    <row r="5125" spans="1:4" ht="15" customHeight="1" x14ac:dyDescent="0.2">
      <c r="A5125" s="43">
        <v>84.967320261437905</v>
      </c>
      <c r="B5125" s="43">
        <v>250.50582907794583</v>
      </c>
      <c r="C5125" s="45"/>
      <c r="D5125" s="45"/>
    </row>
    <row r="5126" spans="1:4" ht="15" customHeight="1" x14ac:dyDescent="0.2">
      <c r="A5126" s="43">
        <v>85</v>
      </c>
      <c r="B5126" s="43">
        <v>217.71116467511158</v>
      </c>
      <c r="C5126" s="45"/>
      <c r="D5126" s="45"/>
    </row>
    <row r="5127" spans="1:4" ht="15" customHeight="1" x14ac:dyDescent="0.2">
      <c r="A5127" s="43">
        <v>84.979757085020253</v>
      </c>
      <c r="B5127" s="43">
        <v>419.80000000000007</v>
      </c>
      <c r="C5127" s="45"/>
      <c r="D5127" s="45"/>
    </row>
    <row r="5128" spans="1:4" ht="15" customHeight="1" x14ac:dyDescent="0.2">
      <c r="A5128" s="43">
        <v>84.669980194362211</v>
      </c>
      <c r="B5128" s="43">
        <v>267.98710059171594</v>
      </c>
      <c r="C5128" s="45"/>
      <c r="D5128" s="45"/>
    </row>
    <row r="5129" spans="1:4" ht="15" customHeight="1" x14ac:dyDescent="0.2">
      <c r="A5129" s="43">
        <v>80.419057121476683</v>
      </c>
      <c r="B5129" s="43">
        <v>289.65301630354423</v>
      </c>
      <c r="C5129" s="45"/>
      <c r="D5129" s="45"/>
    </row>
    <row r="5130" spans="1:4" ht="15" customHeight="1" x14ac:dyDescent="0.2">
      <c r="A5130" s="43">
        <v>75</v>
      </c>
      <c r="B5130" s="43">
        <v>47.42566466190771</v>
      </c>
      <c r="C5130" s="45"/>
      <c r="D5130" s="45"/>
    </row>
    <row r="5131" spans="1:4" ht="15" customHeight="1" x14ac:dyDescent="0.2">
      <c r="A5131" s="43">
        <v>68.92307692307692</v>
      </c>
      <c r="B5131" s="43">
        <v>218.96837335059695</v>
      </c>
      <c r="C5131" s="45"/>
      <c r="D5131" s="45"/>
    </row>
    <row r="5132" spans="1:4" ht="15" customHeight="1" x14ac:dyDescent="0.2">
      <c r="A5132" s="43">
        <v>84.773662551440339</v>
      </c>
      <c r="B5132" s="43">
        <v>225.09449533336675</v>
      </c>
      <c r="C5132" s="45"/>
      <c r="D5132" s="45"/>
    </row>
    <row r="5133" spans="1:4" ht="15" customHeight="1" x14ac:dyDescent="0.2">
      <c r="A5133" s="43">
        <v>67.525773195876297</v>
      </c>
      <c r="B5133" s="43">
        <v>210.40289745669475</v>
      </c>
      <c r="C5133" s="45"/>
      <c r="D5133" s="45"/>
    </row>
    <row r="5134" spans="1:4" ht="15" customHeight="1" x14ac:dyDescent="0.2">
      <c r="A5134" s="43">
        <v>77.57647272727273</v>
      </c>
      <c r="B5134" s="43">
        <v>334.56791181663897</v>
      </c>
      <c r="C5134" s="45"/>
      <c r="D5134" s="45"/>
    </row>
    <row r="5135" spans="1:4" ht="15" customHeight="1" x14ac:dyDescent="0.2">
      <c r="A5135" s="43">
        <v>80.425531914893625</v>
      </c>
      <c r="B5135" s="43">
        <v>272.79385307920211</v>
      </c>
      <c r="C5135" s="45"/>
      <c r="D5135" s="45"/>
    </row>
    <row r="5136" spans="1:4" ht="15" customHeight="1" x14ac:dyDescent="0.2">
      <c r="A5136" s="43">
        <v>75.172413793103445</v>
      </c>
      <c r="B5136" s="43">
        <v>241.14312138728323</v>
      </c>
      <c r="C5136" s="45"/>
      <c r="D5136" s="45"/>
    </row>
    <row r="5137" spans="1:4" ht="15" customHeight="1" x14ac:dyDescent="0.2">
      <c r="A5137" s="43">
        <v>50.710639810426542</v>
      </c>
      <c r="B5137" s="43">
        <v>379.7382254179779</v>
      </c>
      <c r="C5137" s="45"/>
      <c r="D5137" s="45"/>
    </row>
    <row r="5138" spans="1:4" ht="15" customHeight="1" x14ac:dyDescent="0.2">
      <c r="A5138" s="43">
        <v>85</v>
      </c>
      <c r="B5138" s="43">
        <v>149.28138352876906</v>
      </c>
      <c r="C5138" s="45"/>
      <c r="D5138" s="45"/>
    </row>
    <row r="5139" spans="1:4" ht="15" customHeight="1" x14ac:dyDescent="0.2">
      <c r="A5139" s="43">
        <v>33.251318101933215</v>
      </c>
      <c r="B5139" s="43">
        <v>368.36206896551727</v>
      </c>
      <c r="C5139" s="45"/>
      <c r="D5139" s="45"/>
    </row>
    <row r="5140" spans="1:4" ht="15" customHeight="1" x14ac:dyDescent="0.2">
      <c r="A5140" s="43">
        <v>68.311195445920305</v>
      </c>
      <c r="B5140" s="43">
        <v>376.59327925840091</v>
      </c>
      <c r="C5140" s="45"/>
      <c r="D5140" s="45"/>
    </row>
    <row r="5141" spans="1:4" ht="15" customHeight="1" x14ac:dyDescent="0.2">
      <c r="A5141" s="43">
        <v>71.428571428571431</v>
      </c>
      <c r="B5141" s="43">
        <v>234.74178403755869</v>
      </c>
      <c r="C5141" s="45"/>
      <c r="D5141" s="45"/>
    </row>
    <row r="5142" spans="1:4" ht="15" customHeight="1" x14ac:dyDescent="0.2">
      <c r="A5142" s="43">
        <v>72.222222222222214</v>
      </c>
      <c r="B5142" s="43">
        <v>467.92887481102872</v>
      </c>
      <c r="C5142" s="45"/>
      <c r="D5142" s="45"/>
    </row>
    <row r="5143" spans="1:4" ht="15" customHeight="1" x14ac:dyDescent="0.2">
      <c r="A5143" s="43">
        <v>84.925690021231432</v>
      </c>
      <c r="B5143" s="43">
        <v>430</v>
      </c>
      <c r="C5143" s="45"/>
      <c r="D5143" s="45"/>
    </row>
    <row r="5144" spans="1:4" ht="15" customHeight="1" x14ac:dyDescent="0.2">
      <c r="A5144" s="43">
        <v>78.521126760563376</v>
      </c>
      <c r="B5144" s="43">
        <v>274.93780506130446</v>
      </c>
      <c r="C5144" s="45"/>
      <c r="D5144" s="45"/>
    </row>
    <row r="5145" spans="1:4" ht="15" customHeight="1" x14ac:dyDescent="0.2">
      <c r="A5145" s="43">
        <v>80.764837662337655</v>
      </c>
      <c r="B5145" s="43">
        <v>318.62018079749032</v>
      </c>
      <c r="C5145" s="45"/>
      <c r="D5145" s="45"/>
    </row>
    <row r="5146" spans="1:4" ht="15" customHeight="1" x14ac:dyDescent="0.2">
      <c r="A5146" s="43">
        <v>74.407651627255802</v>
      </c>
      <c r="B5146" s="43">
        <v>464.66009417304298</v>
      </c>
      <c r="C5146" s="45"/>
      <c r="D5146" s="45"/>
    </row>
    <row r="5147" spans="1:4" ht="15" customHeight="1" x14ac:dyDescent="0.2">
      <c r="A5147" s="43">
        <v>63</v>
      </c>
      <c r="B5147" s="43">
        <v>393.37010724118676</v>
      </c>
      <c r="C5147" s="45"/>
      <c r="D5147" s="45"/>
    </row>
    <row r="5148" spans="1:4" ht="15" customHeight="1" x14ac:dyDescent="0.2">
      <c r="A5148" s="43">
        <v>85.251597907431162</v>
      </c>
      <c r="B5148" s="43">
        <v>684.84378385832201</v>
      </c>
      <c r="C5148" s="45"/>
      <c r="D5148" s="45"/>
    </row>
    <row r="5149" spans="1:4" ht="15" customHeight="1" x14ac:dyDescent="0.2">
      <c r="A5149" s="43">
        <v>50</v>
      </c>
      <c r="B5149" s="43">
        <v>321.62338330645991</v>
      </c>
      <c r="C5149" s="45"/>
      <c r="D5149" s="45"/>
    </row>
    <row r="5150" spans="1:4" ht="15" customHeight="1" x14ac:dyDescent="0.2">
      <c r="A5150" s="43">
        <v>82.266363636363636</v>
      </c>
      <c r="B5150" s="43">
        <v>354.19128880221035</v>
      </c>
      <c r="C5150" s="45"/>
      <c r="D5150" s="45"/>
    </row>
    <row r="5151" spans="1:4" ht="15" customHeight="1" x14ac:dyDescent="0.2">
      <c r="A5151" s="43">
        <v>86.30464516129031</v>
      </c>
      <c r="B5151" s="43">
        <v>334.43049999999999</v>
      </c>
      <c r="C5151" s="45"/>
      <c r="D5151" s="45"/>
    </row>
    <row r="5152" spans="1:4" ht="15" customHeight="1" x14ac:dyDescent="0.2">
      <c r="A5152" s="43">
        <v>45.075125208681129</v>
      </c>
      <c r="B5152" s="43">
        <v>396.99570815450642</v>
      </c>
      <c r="C5152" s="45"/>
      <c r="D5152" s="45"/>
    </row>
    <row r="5153" spans="1:4" ht="15" customHeight="1" x14ac:dyDescent="0.2">
      <c r="A5153" s="43">
        <v>50.176056338028175</v>
      </c>
      <c r="B5153" s="43">
        <v>116.80327868852459</v>
      </c>
      <c r="C5153" s="45"/>
      <c r="D5153" s="45"/>
    </row>
    <row r="5154" spans="1:4" ht="15" customHeight="1" x14ac:dyDescent="0.2">
      <c r="A5154" s="43">
        <v>84.895833333333343</v>
      </c>
      <c r="B5154" s="43">
        <v>129.07987430946227</v>
      </c>
      <c r="C5154" s="45"/>
      <c r="D5154" s="45"/>
    </row>
    <row r="5155" spans="1:4" ht="15" customHeight="1" x14ac:dyDescent="0.2">
      <c r="A5155" s="43">
        <v>44.736363636363635</v>
      </c>
      <c r="B5155" s="43">
        <v>332.83437290886758</v>
      </c>
      <c r="C5155" s="45"/>
      <c r="D5155" s="45"/>
    </row>
    <row r="5156" spans="1:4" ht="15" customHeight="1" x14ac:dyDescent="0.2">
      <c r="A5156" s="43">
        <v>84.94736842105263</v>
      </c>
      <c r="B5156" s="43">
        <v>94.421052631578945</v>
      </c>
      <c r="C5156" s="45"/>
      <c r="D5156" s="45"/>
    </row>
    <row r="5157" spans="1:4" ht="15" customHeight="1" x14ac:dyDescent="0.2">
      <c r="A5157" s="43">
        <v>85</v>
      </c>
      <c r="B5157" s="43">
        <v>423.51851851851848</v>
      </c>
      <c r="C5157" s="45"/>
      <c r="D5157" s="45"/>
    </row>
    <row r="5158" spans="1:4" ht="15" customHeight="1" x14ac:dyDescent="0.2">
      <c r="A5158" s="43">
        <v>85</v>
      </c>
      <c r="B5158" s="43">
        <v>364.27666393381537</v>
      </c>
      <c r="C5158" s="45"/>
      <c r="D5158" s="45"/>
    </row>
    <row r="5159" spans="1:4" ht="15" customHeight="1" x14ac:dyDescent="0.2">
      <c r="A5159" s="43">
        <v>94.444444444444443</v>
      </c>
      <c r="B5159" s="43">
        <v>324.74271775514569</v>
      </c>
      <c r="C5159" s="45"/>
      <c r="D5159" s="45"/>
    </row>
    <row r="5160" spans="1:4" ht="15" customHeight="1" x14ac:dyDescent="0.2">
      <c r="A5160" s="43">
        <v>82.972972972972968</v>
      </c>
      <c r="B5160" s="43">
        <v>181.48111516350374</v>
      </c>
      <c r="C5160" s="45"/>
      <c r="D5160" s="45"/>
    </row>
    <row r="5161" spans="1:4" ht="15" customHeight="1" x14ac:dyDescent="0.2">
      <c r="A5161" s="43">
        <v>54.354561101549045</v>
      </c>
      <c r="B5161" s="43">
        <v>245.31280100921592</v>
      </c>
      <c r="C5161" s="45"/>
      <c r="D5161" s="45"/>
    </row>
    <row r="5162" spans="1:4" ht="15" customHeight="1" x14ac:dyDescent="0.2">
      <c r="A5162" s="43">
        <v>79.666666666666657</v>
      </c>
      <c r="B5162" s="43">
        <v>131.48512415214333</v>
      </c>
      <c r="C5162" s="45"/>
      <c r="D5162" s="45"/>
    </row>
    <row r="5163" spans="1:4" ht="15" customHeight="1" x14ac:dyDescent="0.2">
      <c r="A5163" s="43">
        <v>82.238067226890749</v>
      </c>
      <c r="B5163" s="43">
        <v>366.16027619547475</v>
      </c>
      <c r="C5163" s="45"/>
      <c r="D5163" s="45"/>
    </row>
    <row r="5164" spans="1:4" ht="15" customHeight="1" x14ac:dyDescent="0.2">
      <c r="A5164" s="43">
        <v>58.585858585858588</v>
      </c>
      <c r="B5164" s="43">
        <v>337.74340818037831</v>
      </c>
      <c r="C5164" s="45"/>
      <c r="D5164" s="45"/>
    </row>
    <row r="5165" spans="1:4" ht="15" customHeight="1" x14ac:dyDescent="0.2">
      <c r="A5165" s="43">
        <v>79.245283018867923</v>
      </c>
      <c r="B5165" s="43">
        <v>328.38770131440009</v>
      </c>
      <c r="C5165" s="45"/>
      <c r="D5165" s="45"/>
    </row>
    <row r="5166" spans="1:4" ht="15" customHeight="1" x14ac:dyDescent="0.2">
      <c r="A5166" s="43">
        <v>91.913894736842096</v>
      </c>
      <c r="B5166" s="43">
        <v>216.55583479382292</v>
      </c>
      <c r="C5166" s="45"/>
      <c r="D5166" s="45"/>
    </row>
    <row r="5167" spans="1:4" ht="15" customHeight="1" x14ac:dyDescent="0.2">
      <c r="A5167" s="43">
        <v>113.33333333333333</v>
      </c>
      <c r="B5167" s="43">
        <v>412.08415226023823</v>
      </c>
      <c r="C5167" s="45"/>
      <c r="D5167" s="45"/>
    </row>
    <row r="5168" spans="1:4" ht="15" customHeight="1" x14ac:dyDescent="0.2">
      <c r="A5168" s="43">
        <v>80.149339339339349</v>
      </c>
      <c r="B5168" s="43">
        <v>282.57156372356172</v>
      </c>
      <c r="C5168" s="45"/>
      <c r="D5168" s="45"/>
    </row>
    <row r="5169" spans="1:4" ht="15" customHeight="1" x14ac:dyDescent="0.2">
      <c r="A5169" s="43">
        <v>59.945504087193456</v>
      </c>
      <c r="B5169" s="43">
        <v>356.71433667347668</v>
      </c>
      <c r="C5169" s="45"/>
      <c r="D5169" s="45"/>
    </row>
    <row r="5170" spans="1:4" ht="15" customHeight="1" x14ac:dyDescent="0.2">
      <c r="A5170" s="43">
        <v>63.636363636363633</v>
      </c>
      <c r="B5170" s="43">
        <v>80</v>
      </c>
      <c r="C5170" s="45"/>
      <c r="D5170" s="45"/>
    </row>
    <row r="5171" spans="1:4" ht="15" customHeight="1" x14ac:dyDescent="0.2">
      <c r="A5171" s="43">
        <v>71.359084406294699</v>
      </c>
      <c r="B5171" s="43">
        <v>298.57932123125494</v>
      </c>
      <c r="C5171" s="45"/>
      <c r="D5171" s="45"/>
    </row>
    <row r="5172" spans="1:4" ht="15" customHeight="1" x14ac:dyDescent="0.2">
      <c r="A5172" s="43">
        <v>49.15</v>
      </c>
      <c r="B5172" s="43">
        <v>167.37107855892094</v>
      </c>
      <c r="C5172" s="45"/>
      <c r="D5172" s="45"/>
    </row>
    <row r="5173" spans="1:4" ht="15" customHeight="1" x14ac:dyDescent="0.2">
      <c r="A5173" s="43">
        <v>66.758620689655174</v>
      </c>
      <c r="B5173" s="43">
        <v>334.99446290143965</v>
      </c>
      <c r="C5173" s="45"/>
      <c r="D5173" s="45"/>
    </row>
    <row r="5174" spans="1:4" ht="15" customHeight="1" x14ac:dyDescent="0.2">
      <c r="A5174" s="43">
        <v>79.927272727272722</v>
      </c>
      <c r="B5174" s="43">
        <v>302.05045259470683</v>
      </c>
      <c r="C5174" s="45"/>
      <c r="D5174" s="45"/>
    </row>
    <row r="5175" spans="1:4" ht="15" customHeight="1" x14ac:dyDescent="0.2">
      <c r="A5175" s="43">
        <v>83.25454887218045</v>
      </c>
      <c r="B5175" s="43">
        <v>423.7582437275986</v>
      </c>
      <c r="C5175" s="45"/>
      <c r="D5175" s="45"/>
    </row>
    <row r="5176" spans="1:4" ht="15" customHeight="1" x14ac:dyDescent="0.2">
      <c r="A5176" s="43">
        <v>78.247908967627751</v>
      </c>
      <c r="B5176" s="43">
        <v>376.23726396651256</v>
      </c>
      <c r="C5176" s="45"/>
      <c r="D5176" s="45"/>
    </row>
    <row r="5177" spans="1:4" ht="15" customHeight="1" x14ac:dyDescent="0.2">
      <c r="A5177" s="43">
        <v>82.26818604651163</v>
      </c>
      <c r="B5177" s="43">
        <v>272.20605263157893</v>
      </c>
      <c r="C5177" s="45"/>
      <c r="D5177" s="45"/>
    </row>
    <row r="5178" spans="1:4" ht="15" customHeight="1" x14ac:dyDescent="0.2">
      <c r="A5178" s="43">
        <v>82.272880952380945</v>
      </c>
      <c r="B5178" s="43">
        <v>327.72799427905943</v>
      </c>
      <c r="C5178" s="45"/>
      <c r="D5178" s="45"/>
    </row>
    <row r="5179" spans="1:4" ht="15" customHeight="1" x14ac:dyDescent="0.2">
      <c r="A5179" s="43">
        <v>73.170731707317074</v>
      </c>
      <c r="B5179" s="43">
        <v>478.29293503186454</v>
      </c>
      <c r="C5179" s="45"/>
      <c r="D5179" s="45"/>
    </row>
    <row r="5180" spans="1:4" ht="15" customHeight="1" x14ac:dyDescent="0.2">
      <c r="A5180" s="43">
        <v>84.999973037173646</v>
      </c>
      <c r="B5180" s="43">
        <v>331.02435897435896</v>
      </c>
      <c r="C5180" s="45"/>
      <c r="D5180" s="45"/>
    </row>
    <row r="5181" spans="1:4" ht="15" customHeight="1" x14ac:dyDescent="0.2">
      <c r="A5181" s="43">
        <v>83.543552000000005</v>
      </c>
      <c r="B5181" s="43">
        <v>199.75026778882935</v>
      </c>
      <c r="C5181" s="45"/>
      <c r="D5181" s="45"/>
    </row>
    <row r="5182" spans="1:4" ht="15" customHeight="1" x14ac:dyDescent="0.2">
      <c r="A5182" s="43">
        <v>76.922777777777767</v>
      </c>
      <c r="B5182" s="43">
        <v>299.47454545454542</v>
      </c>
      <c r="C5182" s="45"/>
      <c r="D5182" s="45"/>
    </row>
    <row r="5183" spans="1:4" ht="15" customHeight="1" x14ac:dyDescent="0.2">
      <c r="A5183" s="43">
        <v>69.34061538461539</v>
      </c>
      <c r="B5183" s="43">
        <v>179.63817134735419</v>
      </c>
      <c r="C5183" s="45"/>
      <c r="D5183" s="45"/>
    </row>
    <row r="5184" spans="1:4" ht="15" customHeight="1" x14ac:dyDescent="0.2">
      <c r="A5184" s="43">
        <v>85</v>
      </c>
      <c r="B5184" s="43">
        <v>316.08202459441441</v>
      </c>
    </row>
    <row r="5185" spans="1:2" ht="15" customHeight="1" x14ac:dyDescent="0.2">
      <c r="A5185" s="43">
        <v>45.127118644067799</v>
      </c>
      <c r="B5185" s="43">
        <v>259.7560975609756</v>
      </c>
    </row>
    <row r="5186" spans="1:2" ht="15" customHeight="1" x14ac:dyDescent="0.2">
      <c r="A5186" s="43">
        <v>46.77022598870056</v>
      </c>
      <c r="B5186" s="43">
        <v>238.88549510169557</v>
      </c>
    </row>
    <row r="5187" spans="1:2" ht="15" customHeight="1" x14ac:dyDescent="0.2">
      <c r="A5187" s="43">
        <v>26.086956521739129</v>
      </c>
      <c r="B5187" s="43">
        <v>122.44897959183673</v>
      </c>
    </row>
    <row r="5188" spans="1:2" ht="15" customHeight="1" x14ac:dyDescent="0.2">
      <c r="A5188" s="43">
        <v>75</v>
      </c>
      <c r="B5188" s="43">
        <v>214.77663230240549</v>
      </c>
    </row>
    <row r="5189" spans="1:2" ht="15" customHeight="1" x14ac:dyDescent="0.2">
      <c r="A5189" s="43">
        <v>35.427974947807932</v>
      </c>
      <c r="B5189" s="43">
        <v>312.13009413223608</v>
      </c>
    </row>
    <row r="5190" spans="1:2" ht="15" customHeight="1" x14ac:dyDescent="0.2">
      <c r="A5190" s="43">
        <v>84.631492325998423</v>
      </c>
      <c r="B5190" s="43">
        <v>314.7347306480238</v>
      </c>
    </row>
    <row r="5191" spans="1:2" ht="15" customHeight="1" x14ac:dyDescent="0.2">
      <c r="A5191" s="43">
        <v>75</v>
      </c>
      <c r="B5191" s="43">
        <v>45.454545454545453</v>
      </c>
    </row>
    <row r="5192" spans="1:2" ht="15" customHeight="1" x14ac:dyDescent="0.2">
      <c r="A5192" s="43">
        <v>63.676880222841227</v>
      </c>
      <c r="B5192" s="43">
        <v>389.33333333333337</v>
      </c>
    </row>
    <row r="5193" spans="1:2" ht="15" customHeight="1" x14ac:dyDescent="0.2">
      <c r="A5193" s="43">
        <v>72.273972602739718</v>
      </c>
      <c r="B5193" s="43">
        <v>504.05660377358492</v>
      </c>
    </row>
    <row r="5194" spans="1:2" ht="15" customHeight="1" x14ac:dyDescent="0.2">
      <c r="A5194" s="43">
        <v>84.819087572102774</v>
      </c>
      <c r="B5194" s="43">
        <v>354.09392101704691</v>
      </c>
    </row>
    <row r="5195" spans="1:2" ht="15" customHeight="1" x14ac:dyDescent="0.2">
      <c r="A5195" s="43">
        <v>74.617021276595736</v>
      </c>
      <c r="B5195" s="43">
        <v>350.7</v>
      </c>
    </row>
    <row r="5196" spans="1:2" ht="15" customHeight="1" x14ac:dyDescent="0.2">
      <c r="A5196" s="43">
        <v>32.715776000000005</v>
      </c>
      <c r="B5196" s="43">
        <v>139.23976847122916</v>
      </c>
    </row>
    <row r="5197" spans="1:2" ht="15" customHeight="1" x14ac:dyDescent="0.2">
      <c r="A5197" s="43">
        <v>73.571428571428584</v>
      </c>
      <c r="B5197" s="43">
        <v>142.85714285714286</v>
      </c>
    </row>
    <row r="5198" spans="1:2" ht="15" customHeight="1" x14ac:dyDescent="0.2">
      <c r="A5198" s="43">
        <v>14.266211604095563</v>
      </c>
      <c r="B5198" s="43">
        <v>71.021158528400818</v>
      </c>
    </row>
    <row r="5199" spans="1:2" ht="15" customHeight="1" x14ac:dyDescent="0.2">
      <c r="A5199" s="43">
        <v>68.515497553017951</v>
      </c>
      <c r="B5199" s="43">
        <v>489.62930273609891</v>
      </c>
    </row>
    <row r="5200" spans="1:2" ht="15" customHeight="1" x14ac:dyDescent="0.2">
      <c r="A5200" s="43">
        <v>78.454545454545453</v>
      </c>
      <c r="B5200" s="43">
        <v>273.96825396825398</v>
      </c>
    </row>
    <row r="5201" spans="1:2" ht="15" customHeight="1" x14ac:dyDescent="0.2">
      <c r="A5201" s="43">
        <v>85</v>
      </c>
      <c r="B5201" s="43">
        <v>396.66666666666669</v>
      </c>
    </row>
    <row r="5202" spans="1:2" ht="15" customHeight="1" x14ac:dyDescent="0.2">
      <c r="A5202" s="43">
        <v>22.271714922049</v>
      </c>
      <c r="B5202" s="43">
        <v>80.801319252117352</v>
      </c>
    </row>
    <row r="5203" spans="1:2" ht="15" customHeight="1" x14ac:dyDescent="0.2">
      <c r="A5203" s="43">
        <v>35.314685314685313</v>
      </c>
      <c r="B5203" s="43">
        <v>211.57323688969259</v>
      </c>
    </row>
    <row r="5204" spans="1:2" ht="15" customHeight="1" x14ac:dyDescent="0.2">
      <c r="A5204" s="43">
        <v>74.509803921568633</v>
      </c>
      <c r="B5204" s="43">
        <v>310.64024589627888</v>
      </c>
    </row>
    <row r="5205" spans="1:2" ht="15" customHeight="1" x14ac:dyDescent="0.2">
      <c r="A5205" s="43">
        <v>75.232558139534888</v>
      </c>
      <c r="B5205" s="43">
        <v>352.30350649350652</v>
      </c>
    </row>
    <row r="5206" spans="1:2" ht="15" customHeight="1" x14ac:dyDescent="0.2">
      <c r="A5206" s="43">
        <v>72</v>
      </c>
      <c r="B5206" s="43">
        <v>110.03444556556833</v>
      </c>
    </row>
    <row r="5207" spans="1:2" ht="15" customHeight="1" x14ac:dyDescent="0.2">
      <c r="A5207" s="43">
        <v>84.377611111111122</v>
      </c>
      <c r="B5207" s="43">
        <v>434.04887500000007</v>
      </c>
    </row>
    <row r="5208" spans="1:2" ht="15" customHeight="1" x14ac:dyDescent="0.2">
      <c r="A5208" s="43">
        <v>75.183885934140548</v>
      </c>
      <c r="B5208" s="43">
        <v>391.0344827586207</v>
      </c>
    </row>
    <row r="5209" spans="1:2" ht="15" customHeight="1" x14ac:dyDescent="0.2">
      <c r="A5209" s="43">
        <v>37.702265372168284</v>
      </c>
      <c r="B5209" s="43">
        <v>115.51271284332807</v>
      </c>
    </row>
    <row r="5210" spans="1:2" ht="15" customHeight="1" x14ac:dyDescent="0.2">
      <c r="A5210" s="43">
        <v>77.72727272727272</v>
      </c>
      <c r="B5210" s="43">
        <v>297.04014436033839</v>
      </c>
    </row>
    <row r="5211" spans="1:2" ht="15" customHeight="1" x14ac:dyDescent="0.2">
      <c r="A5211" s="43">
        <v>81.75</v>
      </c>
      <c r="B5211" s="43">
        <v>309.01530901530896</v>
      </c>
    </row>
    <row r="5212" spans="1:2" ht="15" customHeight="1" x14ac:dyDescent="0.2">
      <c r="A5212" s="43">
        <v>60</v>
      </c>
      <c r="B5212" s="43">
        <v>246.21445278837868</v>
      </c>
    </row>
    <row r="5213" spans="1:2" ht="15" customHeight="1" x14ac:dyDescent="0.2">
      <c r="A5213" s="43">
        <v>84.130434782608702</v>
      </c>
      <c r="B5213" s="43">
        <v>482.43580402287432</v>
      </c>
    </row>
    <row r="5214" spans="1:2" ht="15" customHeight="1" x14ac:dyDescent="0.2">
      <c r="A5214" s="43">
        <v>23.550681818181822</v>
      </c>
      <c r="B5214" s="43">
        <v>62.612084592145024</v>
      </c>
    </row>
    <row r="5215" spans="1:2" ht="15" customHeight="1" x14ac:dyDescent="0.2">
      <c r="A5215" s="43">
        <v>64.516129032258064</v>
      </c>
      <c r="B5215" s="43">
        <v>226.53721682847899</v>
      </c>
    </row>
    <row r="5216" spans="1:2" ht="15" customHeight="1" x14ac:dyDescent="0.2">
      <c r="A5216" s="43">
        <v>85</v>
      </c>
      <c r="B5216" s="43">
        <v>273.88888888888891</v>
      </c>
    </row>
    <row r="5217" spans="1:2" ht="15" customHeight="1" x14ac:dyDescent="0.2">
      <c r="A5217" s="43">
        <v>76.279069767441868</v>
      </c>
      <c r="B5217" s="43">
        <v>312.38095238095241</v>
      </c>
    </row>
    <row r="5218" spans="1:2" ht="15" customHeight="1" x14ac:dyDescent="0.2">
      <c r="A5218" s="43">
        <v>74.990261514075286</v>
      </c>
      <c r="B5218" s="43">
        <v>376.02080529294437</v>
      </c>
    </row>
    <row r="5219" spans="1:2" ht="15" customHeight="1" x14ac:dyDescent="0.2">
      <c r="A5219" s="43">
        <v>66.857142857142861</v>
      </c>
      <c r="B5219" s="43">
        <v>418.60465116279073</v>
      </c>
    </row>
    <row r="5220" spans="1:2" ht="15" customHeight="1" x14ac:dyDescent="0.2">
      <c r="A5220" s="43">
        <v>34.890965732087224</v>
      </c>
      <c r="B5220" s="43">
        <v>297.08222811671089</v>
      </c>
    </row>
    <row r="5221" spans="1:2" ht="15" customHeight="1" x14ac:dyDescent="0.2">
      <c r="A5221" s="43">
        <v>82.5</v>
      </c>
      <c r="B5221" s="43">
        <v>331.03523746990589</v>
      </c>
    </row>
    <row r="5222" spans="1:2" ht="15" customHeight="1" x14ac:dyDescent="0.2">
      <c r="A5222" s="43">
        <v>85</v>
      </c>
      <c r="B5222" s="43">
        <v>362.78748054642921</v>
      </c>
    </row>
    <row r="5223" spans="1:2" ht="15" customHeight="1" x14ac:dyDescent="0.2">
      <c r="A5223" s="43">
        <v>56.950354609929079</v>
      </c>
      <c r="B5223" s="43">
        <v>454.71264367816093</v>
      </c>
    </row>
    <row r="5224" spans="1:2" ht="15" customHeight="1" x14ac:dyDescent="0.2">
      <c r="A5224" s="43">
        <v>71.379310344827587</v>
      </c>
      <c r="B5224" s="43">
        <v>476.95852534562215</v>
      </c>
    </row>
    <row r="5225" spans="1:2" ht="15" customHeight="1" x14ac:dyDescent="0.2">
      <c r="A5225" s="43">
        <v>75</v>
      </c>
      <c r="B5225" s="43">
        <v>200.89333418819857</v>
      </c>
    </row>
    <row r="5226" spans="1:2" ht="15" customHeight="1" x14ac:dyDescent="0.2">
      <c r="A5226" s="43">
        <v>66.870364963503647</v>
      </c>
      <c r="B5226" s="43">
        <v>399.52957264957269</v>
      </c>
    </row>
    <row r="5227" spans="1:2" ht="15" customHeight="1" x14ac:dyDescent="0.2">
      <c r="A5227" s="43">
        <v>84.92307692307692</v>
      </c>
      <c r="B5227" s="43">
        <v>270.07989907485279</v>
      </c>
    </row>
    <row r="5228" spans="1:2" ht="15" customHeight="1" x14ac:dyDescent="0.2">
      <c r="A5228" s="43">
        <v>38.702588832487308</v>
      </c>
      <c r="B5228" s="43">
        <v>154.81035532994923</v>
      </c>
    </row>
    <row r="5229" spans="1:2" ht="15" customHeight="1" x14ac:dyDescent="0.2">
      <c r="A5229" s="43">
        <v>73.833333333333329</v>
      </c>
      <c r="B5229" s="43">
        <v>254.55008795432744</v>
      </c>
    </row>
    <row r="5230" spans="1:2" ht="15" customHeight="1" x14ac:dyDescent="0.2">
      <c r="A5230" s="43">
        <v>74.364349442379179</v>
      </c>
      <c r="B5230" s="43">
        <v>374.9628009570809</v>
      </c>
    </row>
    <row r="5231" spans="1:2" ht="15" customHeight="1" x14ac:dyDescent="0.2">
      <c r="A5231" s="43">
        <v>83.75</v>
      </c>
      <c r="B5231" s="43">
        <v>295.91307917862247</v>
      </c>
    </row>
    <row r="5232" spans="1:2" ht="15" customHeight="1" x14ac:dyDescent="0.2">
      <c r="A5232" s="43">
        <v>83.142857142857139</v>
      </c>
      <c r="B5232" s="43">
        <v>435.06493506493501</v>
      </c>
    </row>
    <row r="5233" spans="1:2" ht="15" customHeight="1" x14ac:dyDescent="0.2">
      <c r="A5233" s="43">
        <v>74.961832061068705</v>
      </c>
      <c r="B5233" s="43">
        <v>204.58333333333334</v>
      </c>
    </row>
    <row r="5234" spans="1:2" ht="15" customHeight="1" x14ac:dyDescent="0.2">
      <c r="A5234" s="43">
        <v>73.358913043478267</v>
      </c>
      <c r="B5234" s="43">
        <v>533.59186535764377</v>
      </c>
    </row>
    <row r="5235" spans="1:2" ht="15" customHeight="1" x14ac:dyDescent="0.2">
      <c r="A5235" s="43">
        <v>85</v>
      </c>
      <c r="B5235" s="43">
        <v>480.96077669902905</v>
      </c>
    </row>
    <row r="5236" spans="1:2" ht="15" customHeight="1" x14ac:dyDescent="0.2">
      <c r="A5236" s="43">
        <v>63.580246913580254</v>
      </c>
      <c r="B5236" s="43">
        <v>194.14083228917985</v>
      </c>
    </row>
    <row r="5237" spans="1:2" ht="15" customHeight="1" x14ac:dyDescent="0.2">
      <c r="A5237" s="43">
        <v>84.615384615384613</v>
      </c>
      <c r="B5237" s="43">
        <v>363.24412218687047</v>
      </c>
    </row>
    <row r="5238" spans="1:2" ht="15" customHeight="1" x14ac:dyDescent="0.2">
      <c r="A5238" s="43">
        <v>76.923076923076934</v>
      </c>
      <c r="B5238" s="43">
        <v>160.13628620102213</v>
      </c>
    </row>
    <row r="5239" spans="1:2" ht="15" customHeight="1" x14ac:dyDescent="0.2">
      <c r="A5239" s="43">
        <v>84.782608695652172</v>
      </c>
      <c r="B5239" s="43">
        <v>443.18181818181819</v>
      </c>
    </row>
    <row r="5240" spans="1:2" ht="15" customHeight="1" x14ac:dyDescent="0.2">
      <c r="A5240" s="43">
        <v>63.897763578274756</v>
      </c>
      <c r="B5240" s="43">
        <v>305.56648165144298</v>
      </c>
    </row>
    <row r="5241" spans="1:2" ht="15" customHeight="1" x14ac:dyDescent="0.2">
      <c r="A5241" s="43">
        <v>75.22935779816514</v>
      </c>
      <c r="B5241" s="43">
        <v>122.02380952380953</v>
      </c>
    </row>
    <row r="5242" spans="1:2" ht="15" customHeight="1" x14ac:dyDescent="0.2">
      <c r="A5242" s="43">
        <v>72.727272727272734</v>
      </c>
      <c r="B5242" s="43">
        <v>161.94805955005756</v>
      </c>
    </row>
    <row r="5243" spans="1:2" ht="15" customHeight="1" x14ac:dyDescent="0.2">
      <c r="A5243" s="43">
        <v>56.593406593406591</v>
      </c>
      <c r="B5243" s="43">
        <v>67.75</v>
      </c>
    </row>
    <row r="5244" spans="1:2" ht="15" customHeight="1" x14ac:dyDescent="0.2">
      <c r="A5244" s="43">
        <v>85</v>
      </c>
      <c r="B5244" s="43">
        <v>72.649572649572647</v>
      </c>
    </row>
    <row r="5245" spans="1:2" ht="15" customHeight="1" x14ac:dyDescent="0.2">
      <c r="A5245" s="43">
        <v>61.627906976744185</v>
      </c>
      <c r="B5245" s="43">
        <v>361.52876354127756</v>
      </c>
    </row>
    <row r="5246" spans="1:2" ht="15" customHeight="1" x14ac:dyDescent="0.2">
      <c r="A5246" s="43">
        <v>78.703703703703709</v>
      </c>
      <c r="B5246" s="43">
        <v>499.69437652811735</v>
      </c>
    </row>
    <row r="5247" spans="1:2" ht="15" customHeight="1" x14ac:dyDescent="0.2">
      <c r="A5247" s="43">
        <v>85</v>
      </c>
      <c r="B5247" s="43">
        <v>489.72727272727275</v>
      </c>
    </row>
    <row r="5248" spans="1:2" ht="15" customHeight="1" x14ac:dyDescent="0.2">
      <c r="A5248" s="43">
        <v>75</v>
      </c>
      <c r="B5248" s="43">
        <v>275.7069125237108</v>
      </c>
    </row>
    <row r="5249" spans="1:2" ht="15" customHeight="1" x14ac:dyDescent="0.2">
      <c r="A5249" s="43">
        <v>60.465116279069761</v>
      </c>
      <c r="B5249" s="43">
        <v>335.79736747750042</v>
      </c>
    </row>
    <row r="5250" spans="1:2" ht="15" customHeight="1" x14ac:dyDescent="0.2">
      <c r="A5250" s="43">
        <v>70.3056768558952</v>
      </c>
      <c r="B5250" s="43">
        <v>211.37801994448444</v>
      </c>
    </row>
    <row r="5251" spans="1:2" ht="15" customHeight="1" x14ac:dyDescent="0.2">
      <c r="A5251" s="43">
        <v>62.240663900414937</v>
      </c>
      <c r="B5251" s="43">
        <v>91.463414634146346</v>
      </c>
    </row>
    <row r="5252" spans="1:2" ht="15" customHeight="1" x14ac:dyDescent="0.2">
      <c r="A5252" s="43">
        <v>75.361592920353985</v>
      </c>
      <c r="B5252" s="43">
        <v>302.6749283226311</v>
      </c>
    </row>
    <row r="5253" spans="1:2" ht="15" customHeight="1" x14ac:dyDescent="0.2">
      <c r="A5253" s="43">
        <v>61.481481481481481</v>
      </c>
      <c r="B5253" s="43">
        <v>98.615756785367836</v>
      </c>
    </row>
    <row r="5254" spans="1:2" ht="15" customHeight="1" x14ac:dyDescent="0.2">
      <c r="A5254" s="43">
        <v>81.707317073170728</v>
      </c>
      <c r="B5254" s="43">
        <v>482.25030950393</v>
      </c>
    </row>
    <row r="5255" spans="1:2" ht="15" customHeight="1" x14ac:dyDescent="0.2">
      <c r="A5255" s="43">
        <v>53.924050632911388</v>
      </c>
      <c r="B5255" s="43">
        <v>424.30293755365602</v>
      </c>
    </row>
    <row r="5256" spans="1:2" ht="15" customHeight="1" x14ac:dyDescent="0.2">
      <c r="A5256" s="43">
        <v>84.728888688506061</v>
      </c>
      <c r="B5256" s="43">
        <v>448.6352808627073</v>
      </c>
    </row>
    <row r="5257" spans="1:2" ht="15" customHeight="1" x14ac:dyDescent="0.2">
      <c r="A5257" s="43">
        <v>87.101162436949068</v>
      </c>
      <c r="B5257" s="43">
        <v>368.93666336142792</v>
      </c>
    </row>
    <row r="5258" spans="1:2" ht="15" customHeight="1" x14ac:dyDescent="0.2">
      <c r="A5258" s="43">
        <v>15.384615384615385</v>
      </c>
      <c r="B5258" s="43">
        <v>53.882213481329813</v>
      </c>
    </row>
    <row r="5259" spans="1:2" ht="15" customHeight="1" x14ac:dyDescent="0.2">
      <c r="A5259" s="43">
        <v>72.42647058823529</v>
      </c>
      <c r="B5259" s="43">
        <v>142.66388966939635</v>
      </c>
    </row>
    <row r="5260" spans="1:2" ht="15" customHeight="1" x14ac:dyDescent="0.2">
      <c r="A5260" s="43">
        <v>67.128027681660896</v>
      </c>
      <c r="B5260" s="43">
        <v>439.90929705215416</v>
      </c>
    </row>
    <row r="5261" spans="1:2" ht="15" customHeight="1" x14ac:dyDescent="0.2">
      <c r="A5261" s="43">
        <v>26.785714285714285</v>
      </c>
      <c r="B5261" s="43">
        <v>172.07171677335197</v>
      </c>
    </row>
    <row r="5262" spans="1:2" ht="15" customHeight="1" x14ac:dyDescent="0.2">
      <c r="A5262" s="43">
        <v>84.166666666666671</v>
      </c>
      <c r="B5262" s="43">
        <v>440.08000269482761</v>
      </c>
    </row>
    <row r="5263" spans="1:2" ht="15" customHeight="1" x14ac:dyDescent="0.2">
      <c r="A5263" s="43">
        <v>100</v>
      </c>
      <c r="B5263" s="43">
        <v>308.22130855497932</v>
      </c>
    </row>
    <row r="5264" spans="1:2" ht="15" customHeight="1" x14ac:dyDescent="0.2">
      <c r="A5264" s="43">
        <v>84.903381642512073</v>
      </c>
      <c r="B5264" s="43">
        <v>320.25862068965517</v>
      </c>
    </row>
    <row r="5265" spans="1:2" ht="15" customHeight="1" x14ac:dyDescent="0.2">
      <c r="A5265" s="43">
        <v>83.777095855011936</v>
      </c>
      <c r="B5265" s="43">
        <v>401.51493161383058</v>
      </c>
    </row>
    <row r="5266" spans="1:2" ht="15" customHeight="1" x14ac:dyDescent="0.2">
      <c r="A5266" s="43">
        <v>64.349775784753362</v>
      </c>
      <c r="B5266" s="43">
        <v>220.65041900515106</v>
      </c>
    </row>
    <row r="5267" spans="1:2" ht="15" customHeight="1" x14ac:dyDescent="0.2">
      <c r="A5267" s="43">
        <v>90.425531914893625</v>
      </c>
      <c r="B5267" s="43">
        <v>243.01407954256172</v>
      </c>
    </row>
    <row r="5268" spans="1:2" ht="15" customHeight="1" x14ac:dyDescent="0.2">
      <c r="A5268" s="43">
        <v>89.27916806344173</v>
      </c>
      <c r="B5268" s="43">
        <v>497.20740483398674</v>
      </c>
    </row>
    <row r="5269" spans="1:2" ht="15" customHeight="1" x14ac:dyDescent="0.2">
      <c r="A5269" s="43">
        <v>60.483870967741936</v>
      </c>
      <c r="B5269" s="43">
        <v>323.63216926614058</v>
      </c>
    </row>
    <row r="5270" spans="1:2" ht="15" customHeight="1" x14ac:dyDescent="0.2">
      <c r="A5270" s="43">
        <v>50.392927308447931</v>
      </c>
      <c r="B5270" s="43">
        <v>490.15822143277757</v>
      </c>
    </row>
    <row r="5271" spans="1:2" ht="15" customHeight="1" x14ac:dyDescent="0.2">
      <c r="A5271" s="43">
        <v>31.287399286959527</v>
      </c>
      <c r="B5271" s="43">
        <v>284.80843621399174</v>
      </c>
    </row>
    <row r="5272" spans="1:2" ht="15" customHeight="1" x14ac:dyDescent="0.2">
      <c r="A5272" s="43">
        <v>69.396751740139209</v>
      </c>
      <c r="B5272" s="43">
        <v>269.12378066690371</v>
      </c>
    </row>
    <row r="5273" spans="1:2" ht="15" customHeight="1" x14ac:dyDescent="0.2">
      <c r="A5273" s="43">
        <v>73.151408450704224</v>
      </c>
      <c r="B5273" s="43">
        <v>339.1089607983721</v>
      </c>
    </row>
    <row r="5274" spans="1:2" ht="15" customHeight="1" x14ac:dyDescent="0.2">
      <c r="A5274" s="43">
        <v>84.978070175438589</v>
      </c>
      <c r="B5274" s="43">
        <v>408.87028700056271</v>
      </c>
    </row>
    <row r="5275" spans="1:2" ht="15" customHeight="1" x14ac:dyDescent="0.2">
      <c r="A5275" s="43">
        <v>67.658536585365852</v>
      </c>
      <c r="B5275" s="43">
        <v>331.24392003018693</v>
      </c>
    </row>
    <row r="5276" spans="1:2" ht="15" customHeight="1" x14ac:dyDescent="0.2">
      <c r="A5276" s="43">
        <v>51.275510204081634</v>
      </c>
      <c r="B5276" s="43">
        <v>101.96867522297151</v>
      </c>
    </row>
    <row r="5277" spans="1:2" ht="15" customHeight="1" x14ac:dyDescent="0.2">
      <c r="A5277" s="43">
        <v>47.379082278481015</v>
      </c>
      <c r="B5277" s="43">
        <v>142.99703915950334</v>
      </c>
    </row>
    <row r="5278" spans="1:2" ht="15" customHeight="1" x14ac:dyDescent="0.2">
      <c r="A5278" s="43">
        <v>84.756097560975604</v>
      </c>
      <c r="B5278" s="43">
        <v>154.78841870824053</v>
      </c>
    </row>
    <row r="5279" spans="1:2" ht="15" customHeight="1" x14ac:dyDescent="0.2">
      <c r="A5279" s="43">
        <v>66.651228448275873</v>
      </c>
      <c r="B5279" s="43">
        <v>281.05631750385737</v>
      </c>
    </row>
    <row r="5280" spans="1:2" ht="15" customHeight="1" x14ac:dyDescent="0.2">
      <c r="A5280" s="43">
        <v>84.445053475935822</v>
      </c>
      <c r="B5280" s="43">
        <v>315.36794292306354</v>
      </c>
    </row>
    <row r="5281" spans="1:2" ht="15" customHeight="1" x14ac:dyDescent="0.2">
      <c r="A5281" s="43">
        <v>84.840855345911947</v>
      </c>
      <c r="B5281" s="43">
        <v>354.99200000000002</v>
      </c>
    </row>
    <row r="5282" spans="1:2" ht="15" customHeight="1" x14ac:dyDescent="0.2">
      <c r="A5282" s="43">
        <v>69.767441860465112</v>
      </c>
      <c r="B5282" s="43">
        <v>232.01856148491879</v>
      </c>
    </row>
    <row r="5283" spans="1:2" ht="15" customHeight="1" x14ac:dyDescent="0.2">
      <c r="A5283" s="43">
        <v>65.706319702602229</v>
      </c>
      <c r="B5283" s="43">
        <v>367.3378752515851</v>
      </c>
    </row>
    <row r="5284" spans="1:2" ht="15" customHeight="1" x14ac:dyDescent="0.2">
      <c r="A5284" s="43">
        <v>38.955302325581393</v>
      </c>
      <c r="B5284" s="43">
        <v>75.224900752663046</v>
      </c>
    </row>
    <row r="5285" spans="1:2" ht="15" customHeight="1" x14ac:dyDescent="0.2">
      <c r="A5285" s="43">
        <v>75.892857142857139</v>
      </c>
      <c r="B5285" s="43">
        <v>338.15976015060312</v>
      </c>
    </row>
    <row r="5286" spans="1:2" ht="15" customHeight="1" x14ac:dyDescent="0.2">
      <c r="A5286" s="43">
        <v>78.333333333333329</v>
      </c>
      <c r="B5286" s="43">
        <v>391.66666666666663</v>
      </c>
    </row>
    <row r="5287" spans="1:2" ht="15" customHeight="1" x14ac:dyDescent="0.2">
      <c r="A5287" s="43">
        <v>92.995467655541816</v>
      </c>
      <c r="B5287" s="43">
        <v>462.97435897435895</v>
      </c>
    </row>
    <row r="5288" spans="1:2" ht="15" customHeight="1" x14ac:dyDescent="0.2">
      <c r="A5288" s="43">
        <v>47.674418604651166</v>
      </c>
      <c r="B5288" s="43">
        <v>85.459760661265776</v>
      </c>
    </row>
    <row r="5289" spans="1:2" ht="15" customHeight="1" x14ac:dyDescent="0.2">
      <c r="A5289" s="43">
        <v>84.862628774422731</v>
      </c>
      <c r="B5289" s="43">
        <v>493.96378269617702</v>
      </c>
    </row>
    <row r="5290" spans="1:2" ht="15" customHeight="1" x14ac:dyDescent="0.2">
      <c r="A5290" s="43">
        <v>19.289340101522843</v>
      </c>
      <c r="B5290" s="43">
        <v>127.9926707354863</v>
      </c>
    </row>
    <row r="5291" spans="1:2" ht="15" customHeight="1" x14ac:dyDescent="0.2">
      <c r="A5291" s="43">
        <v>65.05747126436782</v>
      </c>
      <c r="B5291" s="43">
        <v>133.8873804318583</v>
      </c>
    </row>
    <row r="5292" spans="1:2" ht="15" customHeight="1" x14ac:dyDescent="0.2">
      <c r="A5292" s="43">
        <v>55.555555555555557</v>
      </c>
      <c r="B5292" s="43">
        <v>241.0753994494595</v>
      </c>
    </row>
    <row r="5293" spans="1:2" ht="15" customHeight="1" x14ac:dyDescent="0.2">
      <c r="A5293" s="43">
        <v>85</v>
      </c>
      <c r="B5293" s="43">
        <v>300.71146210299048</v>
      </c>
    </row>
    <row r="5294" spans="1:2" ht="15" customHeight="1" x14ac:dyDescent="0.2">
      <c r="A5294" s="43">
        <v>56.134723336006417</v>
      </c>
      <c r="B5294" s="43">
        <v>410.44165091572705</v>
      </c>
    </row>
    <row r="5295" spans="1:2" ht="15" customHeight="1" x14ac:dyDescent="0.2">
      <c r="A5295" s="43">
        <v>74.675888888888892</v>
      </c>
      <c r="B5295" s="43">
        <v>145.22222222222223</v>
      </c>
    </row>
    <row r="5296" spans="1:2" ht="15" customHeight="1" x14ac:dyDescent="0.2">
      <c r="A5296" s="43">
        <v>67.045454545454547</v>
      </c>
      <c r="B5296" s="43">
        <v>188.53695324283558</v>
      </c>
    </row>
    <row r="5297" spans="1:2" ht="15" customHeight="1" x14ac:dyDescent="0.2">
      <c r="A5297" s="43">
        <v>75.450844337735106</v>
      </c>
      <c r="B5297" s="43">
        <v>500.34535246281553</v>
      </c>
    </row>
    <row r="5298" spans="1:2" ht="15" customHeight="1" x14ac:dyDescent="0.2">
      <c r="A5298" s="43">
        <v>84.949494949494948</v>
      </c>
      <c r="B5298" s="43">
        <v>394.4055944055944</v>
      </c>
    </row>
    <row r="5299" spans="1:2" ht="15" customHeight="1" x14ac:dyDescent="0.2">
      <c r="A5299" s="43">
        <v>81.6796875</v>
      </c>
      <c r="B5299" s="43">
        <v>170.21834498477241</v>
      </c>
    </row>
    <row r="5300" spans="1:2" ht="15" customHeight="1" x14ac:dyDescent="0.2">
      <c r="A5300" s="43">
        <v>71.17437722419929</v>
      </c>
      <c r="B5300" s="43">
        <v>245.0010596295829</v>
      </c>
    </row>
    <row r="5301" spans="1:2" ht="15" customHeight="1" x14ac:dyDescent="0.2">
      <c r="A5301" s="43">
        <v>75</v>
      </c>
      <c r="B5301" s="43">
        <v>464.94464944649445</v>
      </c>
    </row>
    <row r="5302" spans="1:2" ht="15" customHeight="1" x14ac:dyDescent="0.2">
      <c r="A5302" s="43">
        <v>85</v>
      </c>
      <c r="B5302" s="43">
        <v>279.1044776119403</v>
      </c>
    </row>
    <row r="5303" spans="1:2" ht="15" customHeight="1" x14ac:dyDescent="0.2">
      <c r="A5303" s="43">
        <v>15</v>
      </c>
      <c r="B5303" s="43">
        <v>39.473684210526315</v>
      </c>
    </row>
    <row r="5304" spans="1:2" ht="15" customHeight="1" x14ac:dyDescent="0.2">
      <c r="A5304" s="43">
        <v>81.701177674418602</v>
      </c>
      <c r="B5304" s="43">
        <v>346.49122807017545</v>
      </c>
    </row>
    <row r="5305" spans="1:2" ht="15" customHeight="1" x14ac:dyDescent="0.2">
      <c r="A5305" s="43">
        <v>75.476190476190482</v>
      </c>
      <c r="B5305" s="43">
        <v>387.82051282051282</v>
      </c>
    </row>
    <row r="5306" spans="1:2" ht="15" customHeight="1" x14ac:dyDescent="0.2">
      <c r="A5306" s="43">
        <v>65.294117647058826</v>
      </c>
      <c r="B5306" s="43">
        <v>392.92035398230087</v>
      </c>
    </row>
    <row r="5307" spans="1:2" ht="15" customHeight="1" x14ac:dyDescent="0.2">
      <c r="A5307" s="43">
        <v>36.363636363636367</v>
      </c>
      <c r="B5307" s="43">
        <v>76.923076923076934</v>
      </c>
    </row>
    <row r="5308" spans="1:2" ht="15" customHeight="1" x14ac:dyDescent="0.2">
      <c r="A5308" s="43">
        <v>85</v>
      </c>
      <c r="B5308" s="43">
        <v>407.18750000000006</v>
      </c>
    </row>
    <row r="5309" spans="1:2" ht="15" customHeight="1" x14ac:dyDescent="0.2">
      <c r="A5309" s="43">
        <v>66.666666666666657</v>
      </c>
      <c r="B5309" s="43">
        <v>307.62711864406776</v>
      </c>
    </row>
    <row r="5310" spans="1:2" ht="15" customHeight="1" x14ac:dyDescent="0.2">
      <c r="A5310" s="43">
        <v>59.230769230769234</v>
      </c>
      <c r="B5310" s="43">
        <v>499.10182510805186</v>
      </c>
    </row>
    <row r="5311" spans="1:2" ht="15" customHeight="1" x14ac:dyDescent="0.2">
      <c r="A5311" s="43">
        <v>41.500431034482752</v>
      </c>
      <c r="B5311" s="43">
        <v>389.23132414235329</v>
      </c>
    </row>
    <row r="5312" spans="1:2" ht="15" customHeight="1" x14ac:dyDescent="0.2">
      <c r="A5312" s="43">
        <v>57.339449541284402</v>
      </c>
      <c r="B5312" s="43">
        <v>106.86747492675303</v>
      </c>
    </row>
    <row r="5313" spans="1:2" ht="15" customHeight="1" x14ac:dyDescent="0.2">
      <c r="A5313" s="43">
        <v>85</v>
      </c>
      <c r="B5313" s="43">
        <v>230.11049723756906</v>
      </c>
    </row>
    <row r="5314" spans="1:2" ht="15" customHeight="1" x14ac:dyDescent="0.2">
      <c r="A5314" s="43">
        <v>81.570996978851966</v>
      </c>
      <c r="B5314" s="43">
        <v>329.26829268292681</v>
      </c>
    </row>
    <row r="5315" spans="1:2" ht="15" customHeight="1" x14ac:dyDescent="0.2">
      <c r="A5315" s="43">
        <v>70.625</v>
      </c>
      <c r="B5315" s="43">
        <v>426.29926963240177</v>
      </c>
    </row>
    <row r="5316" spans="1:2" ht="15" customHeight="1" x14ac:dyDescent="0.2">
      <c r="A5316" s="43">
        <v>31.93548387096774</v>
      </c>
      <c r="B5316" s="43">
        <v>63.617185414846197</v>
      </c>
    </row>
    <row r="5317" spans="1:2" ht="15" customHeight="1" x14ac:dyDescent="0.2">
      <c r="A5317" s="43">
        <v>62.283737024221452</v>
      </c>
      <c r="B5317" s="43">
        <v>498.86369935147724</v>
      </c>
    </row>
    <row r="5318" spans="1:2" ht="15" customHeight="1" x14ac:dyDescent="0.2">
      <c r="A5318" s="43">
        <v>60</v>
      </c>
      <c r="B5318" s="43">
        <v>177.57105411934009</v>
      </c>
    </row>
    <row r="5319" spans="1:2" ht="15" customHeight="1" x14ac:dyDescent="0.2">
      <c r="A5319" s="43">
        <v>47.395202702702711</v>
      </c>
      <c r="B5319" s="43">
        <v>349.36752491694352</v>
      </c>
    </row>
    <row r="5320" spans="1:2" ht="15" customHeight="1" x14ac:dyDescent="0.2">
      <c r="A5320" s="43">
        <v>41.444977517400915</v>
      </c>
      <c r="B5320" s="43">
        <v>260.29013539651839</v>
      </c>
    </row>
    <row r="5321" spans="1:2" ht="15" customHeight="1" x14ac:dyDescent="0.2">
      <c r="A5321" s="43">
        <v>84.71760797342192</v>
      </c>
      <c r="B5321" s="43">
        <v>343.02419011787839</v>
      </c>
    </row>
    <row r="5322" spans="1:2" ht="15" customHeight="1" x14ac:dyDescent="0.2">
      <c r="A5322" s="43">
        <v>26.153846153846157</v>
      </c>
      <c r="B5322" s="43">
        <v>50.852323564966738</v>
      </c>
    </row>
    <row r="5323" spans="1:2" ht="15" customHeight="1" x14ac:dyDescent="0.2">
      <c r="A5323" s="43">
        <v>75.663082437275989</v>
      </c>
      <c r="B5323" s="43">
        <v>212.76780857101159</v>
      </c>
    </row>
    <row r="5324" spans="1:2" ht="15" customHeight="1" x14ac:dyDescent="0.2">
      <c r="A5324" s="43">
        <v>53.07692307692308</v>
      </c>
      <c r="B5324" s="43">
        <v>301.92307692307691</v>
      </c>
    </row>
    <row r="5325" spans="1:2" ht="15" customHeight="1" x14ac:dyDescent="0.2">
      <c r="A5325" s="43">
        <v>68.428571428571431</v>
      </c>
      <c r="B5325" s="43">
        <v>267.80345019960737</v>
      </c>
    </row>
    <row r="5326" spans="1:2" ht="15" customHeight="1" x14ac:dyDescent="0.2">
      <c r="A5326" s="43">
        <v>24.516129032258064</v>
      </c>
      <c r="B5326" s="43">
        <v>128.02371807829661</v>
      </c>
    </row>
    <row r="5327" spans="1:2" ht="15" customHeight="1" x14ac:dyDescent="0.2">
      <c r="A5327" s="43">
        <v>40.723981900452486</v>
      </c>
      <c r="B5327" s="43">
        <v>373.59900373599004</v>
      </c>
    </row>
    <row r="5328" spans="1:2" ht="15" customHeight="1" x14ac:dyDescent="0.2">
      <c r="A5328" s="43">
        <v>60</v>
      </c>
      <c r="B5328" s="43">
        <v>111.83180496533214</v>
      </c>
    </row>
    <row r="5329" spans="1:2" ht="15" customHeight="1" x14ac:dyDescent="0.2">
      <c r="A5329" s="43">
        <v>33.582089552238806</v>
      </c>
      <c r="B5329" s="43">
        <v>46.98855567621753</v>
      </c>
    </row>
    <row r="5330" spans="1:2" ht="15" customHeight="1" x14ac:dyDescent="0.2">
      <c r="A5330" s="43">
        <v>66.896558139534889</v>
      </c>
      <c r="B5330" s="43">
        <v>278.87158178841042</v>
      </c>
    </row>
    <row r="5331" spans="1:2" ht="15" customHeight="1" x14ac:dyDescent="0.2">
      <c r="A5331" s="43">
        <v>70.588235294117652</v>
      </c>
      <c r="B5331" s="43">
        <v>358.73152532644571</v>
      </c>
    </row>
    <row r="5332" spans="1:2" ht="15" customHeight="1" x14ac:dyDescent="0.2">
      <c r="A5332" s="43">
        <v>84.444444444444443</v>
      </c>
      <c r="B5332" s="43">
        <v>352.08333333333337</v>
      </c>
    </row>
    <row r="5333" spans="1:2" ht="15" customHeight="1" x14ac:dyDescent="0.2">
      <c r="A5333" s="43">
        <v>79.05265957446808</v>
      </c>
      <c r="B5333" s="43">
        <v>384.90365689422975</v>
      </c>
    </row>
    <row r="5334" spans="1:2" ht="15" customHeight="1" x14ac:dyDescent="0.2">
      <c r="A5334" s="43">
        <v>65.8</v>
      </c>
      <c r="B5334" s="43">
        <v>235.2223726259088</v>
      </c>
    </row>
    <row r="5335" spans="1:2" ht="15" customHeight="1" x14ac:dyDescent="0.2">
      <c r="A5335" s="43">
        <v>85</v>
      </c>
      <c r="B5335" s="43">
        <v>275.299257481437</v>
      </c>
    </row>
    <row r="5336" spans="1:2" ht="15" customHeight="1" x14ac:dyDescent="0.2">
      <c r="A5336" s="43">
        <v>75</v>
      </c>
      <c r="B5336" s="43">
        <v>397.84615384615381</v>
      </c>
    </row>
    <row r="5337" spans="1:2" ht="15" customHeight="1" x14ac:dyDescent="0.2">
      <c r="A5337" s="43">
        <v>68.153477218225419</v>
      </c>
      <c r="B5337" s="43">
        <v>482.17382009928508</v>
      </c>
    </row>
    <row r="5338" spans="1:2" ht="15" customHeight="1" x14ac:dyDescent="0.2">
      <c r="A5338" s="43">
        <v>84.939759036144579</v>
      </c>
      <c r="B5338" s="43">
        <v>330.61224489795921</v>
      </c>
    </row>
    <row r="5339" spans="1:2" ht="15" customHeight="1" x14ac:dyDescent="0.2">
      <c r="A5339" s="43">
        <v>66.610738255033553</v>
      </c>
      <c r="B5339" s="43">
        <v>273.54317717047775</v>
      </c>
    </row>
    <row r="5340" spans="1:2" ht="15" customHeight="1" x14ac:dyDescent="0.2">
      <c r="A5340" s="43">
        <v>82.743362831858406</v>
      </c>
      <c r="B5340" s="43">
        <v>396.7630921211761</v>
      </c>
    </row>
    <row r="5341" spans="1:2" ht="15" customHeight="1" x14ac:dyDescent="0.2">
      <c r="A5341" s="43">
        <v>74.29245283018868</v>
      </c>
      <c r="B5341" s="43">
        <v>153.21011673151753</v>
      </c>
    </row>
    <row r="5342" spans="1:2" ht="15" customHeight="1" x14ac:dyDescent="0.2">
      <c r="A5342" s="43">
        <v>69.950580262000116</v>
      </c>
      <c r="B5342" s="43">
        <v>503.14780219780221</v>
      </c>
    </row>
    <row r="5343" spans="1:2" ht="15" customHeight="1" x14ac:dyDescent="0.2">
      <c r="A5343" s="43">
        <v>66.666666666666657</v>
      </c>
      <c r="B5343" s="43">
        <v>185.26504941599282</v>
      </c>
    </row>
    <row r="5344" spans="1:2" ht="15" customHeight="1" x14ac:dyDescent="0.2">
      <c r="A5344" s="43">
        <v>74.931192660550465</v>
      </c>
      <c r="B5344" s="43">
        <v>360.40372218377831</v>
      </c>
    </row>
    <row r="5345" spans="1:2" ht="15" customHeight="1" x14ac:dyDescent="0.2">
      <c r="A5345" s="43">
        <v>65.317919075144502</v>
      </c>
      <c r="B5345" s="43">
        <v>157.37029668215644</v>
      </c>
    </row>
    <row r="5346" spans="1:2" ht="15" customHeight="1" x14ac:dyDescent="0.2">
      <c r="A5346" s="43">
        <v>42.763157894736842</v>
      </c>
      <c r="B5346" s="43">
        <v>245.70024570024569</v>
      </c>
    </row>
    <row r="5347" spans="1:2" ht="15" customHeight="1" x14ac:dyDescent="0.2">
      <c r="A5347" s="43">
        <v>56.60377358490566</v>
      </c>
      <c r="B5347" s="43">
        <v>184.50184501845018</v>
      </c>
    </row>
    <row r="5348" spans="1:2" ht="15" customHeight="1" x14ac:dyDescent="0.2">
      <c r="A5348" s="43">
        <v>66.193181818181827</v>
      </c>
      <c r="B5348" s="43">
        <v>456.47932499795701</v>
      </c>
    </row>
    <row r="5349" spans="1:2" ht="15" customHeight="1" x14ac:dyDescent="0.2">
      <c r="A5349" s="43">
        <v>67.359108910891081</v>
      </c>
      <c r="B5349" s="43">
        <v>169.20242331740815</v>
      </c>
    </row>
    <row r="5350" spans="1:2" ht="15" customHeight="1" x14ac:dyDescent="0.2">
      <c r="A5350" s="43">
        <v>83.578947368421055</v>
      </c>
      <c r="B5350" s="43">
        <v>358.43394161770175</v>
      </c>
    </row>
    <row r="5351" spans="1:2" ht="15" customHeight="1" x14ac:dyDescent="0.2">
      <c r="A5351" s="43">
        <v>46.91119691119691</v>
      </c>
      <c r="B5351" s="43">
        <v>159.44881889763781</v>
      </c>
    </row>
    <row r="5352" spans="1:2" ht="15" customHeight="1" x14ac:dyDescent="0.2">
      <c r="A5352" s="43">
        <v>72.222222222222214</v>
      </c>
      <c r="B5352" s="43">
        <v>225.66623616492382</v>
      </c>
    </row>
    <row r="5353" spans="1:2" ht="15" customHeight="1" x14ac:dyDescent="0.2">
      <c r="A5353" s="43">
        <v>44.827586206896555</v>
      </c>
      <c r="B5353" s="43">
        <v>355.93220338983048</v>
      </c>
    </row>
    <row r="5354" spans="1:2" ht="15" customHeight="1" x14ac:dyDescent="0.2">
      <c r="A5354" s="43">
        <v>12.987012987012985</v>
      </c>
      <c r="B5354" s="43">
        <v>140.8450704225352</v>
      </c>
    </row>
    <row r="5355" spans="1:2" ht="15" customHeight="1" x14ac:dyDescent="0.2">
      <c r="A5355" s="43">
        <v>78.803418803418808</v>
      </c>
      <c r="B5355" s="43">
        <v>397.58064516129031</v>
      </c>
    </row>
    <row r="5356" spans="1:2" ht="15" customHeight="1" x14ac:dyDescent="0.2">
      <c r="A5356" s="43">
        <v>79.701328125000003</v>
      </c>
      <c r="B5356" s="43">
        <v>423.95128552097424</v>
      </c>
    </row>
    <row r="5357" spans="1:2" ht="15" customHeight="1" x14ac:dyDescent="0.2">
      <c r="A5357" s="43">
        <v>83.390410958904098</v>
      </c>
      <c r="B5357" s="43">
        <v>337.81330845771146</v>
      </c>
    </row>
    <row r="5358" spans="1:2" ht="15" customHeight="1" x14ac:dyDescent="0.2">
      <c r="A5358" s="43">
        <v>60</v>
      </c>
      <c r="B5358" s="43">
        <v>500</v>
      </c>
    </row>
    <row r="5359" spans="1:2" ht="15" customHeight="1" x14ac:dyDescent="0.2">
      <c r="A5359" s="43">
        <v>84.390243902439025</v>
      </c>
      <c r="B5359" s="43">
        <v>235.04601226993867</v>
      </c>
    </row>
    <row r="5360" spans="1:2" ht="15" customHeight="1" x14ac:dyDescent="0.2">
      <c r="A5360" s="43">
        <v>72.894168466522686</v>
      </c>
      <c r="B5360" s="43">
        <v>486.37699061042099</v>
      </c>
    </row>
    <row r="5361" spans="1:2" ht="15" customHeight="1" x14ac:dyDescent="0.2">
      <c r="A5361" s="43">
        <v>82.23684210526315</v>
      </c>
      <c r="B5361" s="43">
        <v>461.56118455062403</v>
      </c>
    </row>
    <row r="5362" spans="1:2" ht="15" customHeight="1" x14ac:dyDescent="0.2">
      <c r="A5362" s="43">
        <v>33.777777777777779</v>
      </c>
      <c r="B5362" s="43">
        <v>220.28530128172034</v>
      </c>
    </row>
    <row r="5363" spans="1:2" ht="15" customHeight="1" x14ac:dyDescent="0.2">
      <c r="A5363" s="43">
        <v>18.517330508474579</v>
      </c>
      <c r="B5363" s="43">
        <v>89.003869653767822</v>
      </c>
    </row>
    <row r="5364" spans="1:2" ht="15" customHeight="1" x14ac:dyDescent="0.2">
      <c r="A5364" s="43">
        <v>65.431034482758619</v>
      </c>
      <c r="B5364" s="43">
        <v>249.0484315526972</v>
      </c>
    </row>
    <row r="5365" spans="1:2" ht="15" customHeight="1" x14ac:dyDescent="0.2">
      <c r="A5365" s="43">
        <v>71.407624633431084</v>
      </c>
      <c r="B5365" s="43">
        <v>318.58862114010952</v>
      </c>
    </row>
    <row r="5366" spans="1:2" ht="15" customHeight="1" x14ac:dyDescent="0.2">
      <c r="A5366" s="43">
        <v>75</v>
      </c>
      <c r="B5366" s="43">
        <v>196.80542110358178</v>
      </c>
    </row>
    <row r="5367" spans="1:2" ht="15" customHeight="1" x14ac:dyDescent="0.2">
      <c r="A5367" s="43">
        <v>84.297029702970292</v>
      </c>
      <c r="B5367" s="43">
        <v>486.52630679877007</v>
      </c>
    </row>
    <row r="5368" spans="1:2" ht="15" customHeight="1" x14ac:dyDescent="0.2">
      <c r="A5368" s="43">
        <v>85</v>
      </c>
      <c r="B5368" s="43">
        <v>316.37040364499779</v>
      </c>
    </row>
    <row r="5369" spans="1:2" ht="15" customHeight="1" x14ac:dyDescent="0.2">
      <c r="A5369" s="43">
        <v>49.738219895287962</v>
      </c>
      <c r="B5369" s="43">
        <v>213.79627148489834</v>
      </c>
    </row>
    <row r="5370" spans="1:2" ht="15" customHeight="1" x14ac:dyDescent="0.2">
      <c r="A5370" s="43">
        <v>31.25</v>
      </c>
      <c r="B5370" s="43">
        <v>69.930069930069934</v>
      </c>
    </row>
    <row r="5371" spans="1:2" ht="15" customHeight="1" x14ac:dyDescent="0.2">
      <c r="A5371" s="43">
        <v>82.727272727272734</v>
      </c>
      <c r="B5371" s="43">
        <v>334.65913932680019</v>
      </c>
    </row>
    <row r="5372" spans="1:2" ht="15" customHeight="1" x14ac:dyDescent="0.2">
      <c r="A5372" s="43">
        <v>85</v>
      </c>
      <c r="B5372" s="43">
        <v>307.14285714285717</v>
      </c>
    </row>
    <row r="5373" spans="1:2" ht="15" customHeight="1" x14ac:dyDescent="0.2">
      <c r="A5373" s="43">
        <v>74.748763486818319</v>
      </c>
      <c r="B5373" s="43">
        <v>325.982905982906</v>
      </c>
    </row>
    <row r="5374" spans="1:2" ht="15" customHeight="1" x14ac:dyDescent="0.2">
      <c r="A5374" s="43">
        <v>30.76923076923077</v>
      </c>
      <c r="B5374" s="43">
        <v>67.278287461773701</v>
      </c>
    </row>
    <row r="5375" spans="1:2" ht="15" customHeight="1" x14ac:dyDescent="0.2">
      <c r="A5375" s="43">
        <v>66</v>
      </c>
      <c r="B5375" s="43">
        <v>490.90909090909093</v>
      </c>
    </row>
    <row r="5376" spans="1:2" ht="15" customHeight="1" x14ac:dyDescent="0.2">
      <c r="A5376" s="43">
        <v>66.995073891625609</v>
      </c>
      <c r="B5376" s="43">
        <v>206.0834044737895</v>
      </c>
    </row>
    <row r="5377" spans="1:2" ht="15" customHeight="1" x14ac:dyDescent="0.2">
      <c r="A5377" s="43">
        <v>85</v>
      </c>
      <c r="B5377" s="43">
        <v>190.89166093116111</v>
      </c>
    </row>
    <row r="5378" spans="1:2" ht="15" customHeight="1" x14ac:dyDescent="0.2">
      <c r="A5378" s="43">
        <v>72.885454545454536</v>
      </c>
      <c r="B5378" s="43">
        <v>304.45822784810127</v>
      </c>
    </row>
    <row r="5379" spans="1:2" ht="15" customHeight="1" x14ac:dyDescent="0.2">
      <c r="A5379" s="43">
        <v>51.864406779661024</v>
      </c>
      <c r="B5379" s="43">
        <v>225.51736336300928</v>
      </c>
    </row>
    <row r="5380" spans="1:2" ht="15" customHeight="1" x14ac:dyDescent="0.2">
      <c r="A5380" s="43">
        <v>80.466666666666669</v>
      </c>
      <c r="B5380" s="43">
        <v>306.1739689553836</v>
      </c>
    </row>
    <row r="5381" spans="1:2" ht="15" customHeight="1" x14ac:dyDescent="0.2">
      <c r="A5381" s="43">
        <v>30.149054373522461</v>
      </c>
      <c r="B5381" s="43">
        <v>268.18854166666665</v>
      </c>
    </row>
    <row r="5382" spans="1:2" ht="15" customHeight="1" x14ac:dyDescent="0.2">
      <c r="A5382" s="43">
        <v>66.729523809523812</v>
      </c>
      <c r="B5382" s="43">
        <v>437.91250000000002</v>
      </c>
    </row>
    <row r="5383" spans="1:2" ht="15" customHeight="1" x14ac:dyDescent="0.2">
      <c r="A5383" s="43">
        <v>79.259259259259267</v>
      </c>
      <c r="B5383" s="43">
        <v>435.92155300050496</v>
      </c>
    </row>
    <row r="5384" spans="1:2" ht="15" customHeight="1" x14ac:dyDescent="0.2">
      <c r="A5384" s="43">
        <v>64.925373134328353</v>
      </c>
      <c r="B5384" s="43">
        <v>217.49999999999997</v>
      </c>
    </row>
    <row r="5385" spans="1:2" ht="15" customHeight="1" x14ac:dyDescent="0.2">
      <c r="A5385" s="43">
        <v>19.333333333333332</v>
      </c>
      <c r="B5385" s="43">
        <v>81.323481574422601</v>
      </c>
    </row>
    <row r="5386" spans="1:2" ht="15" customHeight="1" x14ac:dyDescent="0.2">
      <c r="A5386" s="43">
        <v>79.937379134860052</v>
      </c>
      <c r="B5386" s="43">
        <v>316.50354545454547</v>
      </c>
    </row>
    <row r="5387" spans="1:2" ht="15" customHeight="1" x14ac:dyDescent="0.2">
      <c r="A5387" s="43">
        <v>74.727270737579332</v>
      </c>
      <c r="B5387" s="43">
        <v>487.17920529801313</v>
      </c>
    </row>
    <row r="5388" spans="1:2" ht="15" customHeight="1" x14ac:dyDescent="0.2">
      <c r="A5388" s="43">
        <v>83.15789473684211</v>
      </c>
      <c r="B5388" s="43">
        <v>329.3903908055056</v>
      </c>
    </row>
    <row r="5389" spans="1:2" ht="15" customHeight="1" x14ac:dyDescent="0.2">
      <c r="A5389" s="43">
        <v>100</v>
      </c>
      <c r="B5389" s="43">
        <v>435.27914030029581</v>
      </c>
    </row>
    <row r="5390" spans="1:2" ht="15" customHeight="1" x14ac:dyDescent="0.2">
      <c r="A5390" s="43">
        <v>52.861035422343328</v>
      </c>
      <c r="B5390" s="43">
        <v>369.46288596551017</v>
      </c>
    </row>
    <row r="5391" spans="1:2" ht="15" customHeight="1" x14ac:dyDescent="0.2">
      <c r="A5391" s="43">
        <v>64.708333333333329</v>
      </c>
      <c r="B5391" s="43">
        <v>138.56174161313348</v>
      </c>
    </row>
    <row r="5392" spans="1:2" ht="15" customHeight="1" x14ac:dyDescent="0.2">
      <c r="A5392" s="43">
        <v>81.75</v>
      </c>
      <c r="B5392" s="43">
        <v>297.85327037425674</v>
      </c>
    </row>
    <row r="5393" spans="1:2" ht="15" customHeight="1" x14ac:dyDescent="0.2">
      <c r="A5393" s="43">
        <v>53.543588850174217</v>
      </c>
      <c r="B5393" s="43">
        <v>150.65696078431372</v>
      </c>
    </row>
    <row r="5394" spans="1:2" ht="15" customHeight="1" x14ac:dyDescent="0.2">
      <c r="A5394" s="43">
        <v>51.874011411984419</v>
      </c>
      <c r="B5394" s="43">
        <v>331.04403990767628</v>
      </c>
    </row>
    <row r="5395" spans="1:2" ht="15" customHeight="1" x14ac:dyDescent="0.2">
      <c r="A5395" s="43">
        <v>85</v>
      </c>
      <c r="B5395" s="43">
        <v>353.50817105391917</v>
      </c>
    </row>
    <row r="5396" spans="1:2" ht="15" customHeight="1" x14ac:dyDescent="0.2">
      <c r="A5396" s="43">
        <v>70.399999999999991</v>
      </c>
      <c r="B5396" s="43">
        <v>310.91011871113625</v>
      </c>
    </row>
    <row r="5397" spans="1:2" ht="15" customHeight="1" x14ac:dyDescent="0.2">
      <c r="A5397" s="43">
        <v>60.897058823529413</v>
      </c>
      <c r="B5397" s="43">
        <v>341.89967750298473</v>
      </c>
    </row>
    <row r="5398" spans="1:2" ht="15" customHeight="1" x14ac:dyDescent="0.2">
      <c r="A5398" s="43">
        <v>82.978723404255319</v>
      </c>
      <c r="B5398" s="43">
        <v>340.63515354784613</v>
      </c>
    </row>
    <row r="5399" spans="1:2" ht="15" customHeight="1" x14ac:dyDescent="0.2">
      <c r="A5399" s="43">
        <v>84.899253333333334</v>
      </c>
      <c r="B5399" s="43">
        <v>389.8122560674712</v>
      </c>
    </row>
    <row r="5400" spans="1:2" ht="15" customHeight="1" x14ac:dyDescent="0.2">
      <c r="A5400" s="43">
        <v>85</v>
      </c>
      <c r="B5400" s="43">
        <v>313.09090909090907</v>
      </c>
    </row>
    <row r="5401" spans="1:2" ht="15" customHeight="1" x14ac:dyDescent="0.2">
      <c r="A5401" s="43">
        <v>74.806201550387598</v>
      </c>
      <c r="B5401" s="43">
        <v>322.12838401709115</v>
      </c>
    </row>
    <row r="5402" spans="1:2" ht="15" customHeight="1" x14ac:dyDescent="0.2">
      <c r="A5402" s="43">
        <v>57.634285714285717</v>
      </c>
      <c r="B5402" s="43">
        <v>138.16438356164383</v>
      </c>
    </row>
    <row r="5403" spans="1:2" ht="15" customHeight="1" x14ac:dyDescent="0.2">
      <c r="A5403" s="43">
        <v>64.768518518518519</v>
      </c>
      <c r="B5403" s="43">
        <v>313.89796907440609</v>
      </c>
    </row>
    <row r="5404" spans="1:2" ht="15" customHeight="1" x14ac:dyDescent="0.2">
      <c r="A5404" s="43">
        <v>77.514792899408278</v>
      </c>
      <c r="B5404" s="43">
        <v>262.84756262165581</v>
      </c>
    </row>
    <row r="5405" spans="1:2" ht="15" customHeight="1" x14ac:dyDescent="0.2">
      <c r="A5405" s="43">
        <v>84.984615384615381</v>
      </c>
      <c r="B5405" s="43">
        <v>265.32180595581173</v>
      </c>
    </row>
    <row r="5406" spans="1:2" ht="15" customHeight="1" x14ac:dyDescent="0.2">
      <c r="A5406" s="43">
        <v>85.253456221198149</v>
      </c>
      <c r="B5406" s="43">
        <v>436.50793650793645</v>
      </c>
    </row>
    <row r="5407" spans="1:2" ht="15" customHeight="1" x14ac:dyDescent="0.2">
      <c r="A5407" s="43">
        <v>85</v>
      </c>
      <c r="B5407" s="43">
        <v>336.63040284801377</v>
      </c>
    </row>
    <row r="5408" spans="1:2" ht="15" customHeight="1" x14ac:dyDescent="0.2">
      <c r="A5408" s="43">
        <v>82.146385847304472</v>
      </c>
      <c r="B5408" s="43">
        <v>367.57677509618753</v>
      </c>
    </row>
    <row r="5409" spans="1:2" ht="15" customHeight="1" x14ac:dyDescent="0.2">
      <c r="A5409" s="43">
        <v>24.020552147239265</v>
      </c>
      <c r="B5409" s="43">
        <v>281.40857015538978</v>
      </c>
    </row>
    <row r="5410" spans="1:2" ht="15" customHeight="1" x14ac:dyDescent="0.2">
      <c r="A5410" s="43">
        <v>30.980392156862745</v>
      </c>
      <c r="B5410" s="43">
        <v>25.901639344262296</v>
      </c>
    </row>
    <row r="5411" spans="1:2" ht="15" customHeight="1" x14ac:dyDescent="0.2">
      <c r="A5411" s="43">
        <v>83.857142857142847</v>
      </c>
      <c r="B5411" s="43">
        <v>365.4406454665438</v>
      </c>
    </row>
    <row r="5412" spans="1:2" ht="15" customHeight="1" x14ac:dyDescent="0.2">
      <c r="A5412" s="43">
        <v>82.626728110599075</v>
      </c>
      <c r="B5412" s="43">
        <v>316.42302384660462</v>
      </c>
    </row>
    <row r="5413" spans="1:2" ht="15" customHeight="1" x14ac:dyDescent="0.2">
      <c r="A5413" s="43">
        <v>76.551724137931032</v>
      </c>
      <c r="B5413" s="43">
        <v>400.81137178438888</v>
      </c>
    </row>
    <row r="5414" spans="1:2" ht="15" customHeight="1" x14ac:dyDescent="0.2">
      <c r="A5414" s="43">
        <v>65.276268292682943</v>
      </c>
      <c r="B5414" s="43">
        <v>299.16221655530285</v>
      </c>
    </row>
    <row r="5415" spans="1:2" ht="15" customHeight="1" x14ac:dyDescent="0.2">
      <c r="A5415" s="43">
        <v>85</v>
      </c>
      <c r="B5415" s="43">
        <v>435.61635561997952</v>
      </c>
    </row>
    <row r="5416" spans="1:2" ht="15" customHeight="1" x14ac:dyDescent="0.2">
      <c r="A5416" s="43">
        <v>21.739130434782609</v>
      </c>
      <c r="B5416" s="43">
        <v>55.907566157286617</v>
      </c>
    </row>
    <row r="5417" spans="1:2" ht="15" customHeight="1" x14ac:dyDescent="0.2">
      <c r="A5417" s="43">
        <v>72.388888888888886</v>
      </c>
      <c r="B5417" s="43">
        <v>292.55916296196506</v>
      </c>
    </row>
    <row r="5418" spans="1:2" ht="15" customHeight="1" x14ac:dyDescent="0.2">
      <c r="A5418" s="43">
        <v>57.692307692307686</v>
      </c>
      <c r="B5418" s="43">
        <v>243.4593023255814</v>
      </c>
    </row>
    <row r="5419" spans="1:2" ht="15" customHeight="1" x14ac:dyDescent="0.2">
      <c r="A5419" s="43">
        <v>65.529141791044779</v>
      </c>
      <c r="B5419" s="43">
        <v>385.97384615384618</v>
      </c>
    </row>
    <row r="5420" spans="1:2" ht="15" customHeight="1" x14ac:dyDescent="0.2">
      <c r="A5420" s="43">
        <v>75</v>
      </c>
      <c r="B5420" s="43">
        <v>290.3908794788274</v>
      </c>
    </row>
    <row r="5421" spans="1:2" ht="15" customHeight="1" x14ac:dyDescent="0.2">
      <c r="A5421" s="43">
        <v>84.991869918699194</v>
      </c>
      <c r="B5421" s="43">
        <v>422.05714285714288</v>
      </c>
    </row>
    <row r="5422" spans="1:2" ht="15" customHeight="1" x14ac:dyDescent="0.2">
      <c r="A5422" s="43">
        <v>24.195666666666664</v>
      </c>
      <c r="B5422" s="43">
        <v>367.60894736842107</v>
      </c>
    </row>
    <row r="5423" spans="1:2" ht="15" customHeight="1" x14ac:dyDescent="0.2">
      <c r="A5423" s="43">
        <v>84.919258241758243</v>
      </c>
      <c r="B5423" s="43">
        <v>400.18744415878052</v>
      </c>
    </row>
    <row r="5424" spans="1:2" ht="15" customHeight="1" x14ac:dyDescent="0.2">
      <c r="A5424" s="43">
        <v>84.97846889952153</v>
      </c>
      <c r="B5424" s="43">
        <v>400.17011426076499</v>
      </c>
    </row>
    <row r="5425" spans="1:2" ht="15" customHeight="1" x14ac:dyDescent="0.2">
      <c r="A5425" s="43">
        <v>41.975986804870551</v>
      </c>
      <c r="B5425" s="43">
        <v>355.24111667480133</v>
      </c>
    </row>
    <row r="5426" spans="1:2" ht="15" customHeight="1" x14ac:dyDescent="0.2">
      <c r="A5426" s="43">
        <v>59.674944533460781</v>
      </c>
      <c r="B5426" s="43">
        <v>616.55191011235968</v>
      </c>
    </row>
    <row r="5427" spans="1:2" ht="15" customHeight="1" x14ac:dyDescent="0.2">
      <c r="A5427" s="43">
        <v>49.608695652173914</v>
      </c>
      <c r="B5427" s="43">
        <v>477.46484454889708</v>
      </c>
    </row>
    <row r="5428" spans="1:2" ht="15" customHeight="1" x14ac:dyDescent="0.2">
      <c r="A5428" s="43">
        <v>59.879685330865343</v>
      </c>
      <c r="B5428" s="43">
        <v>499.60557477847073</v>
      </c>
    </row>
    <row r="5429" spans="1:2" ht="15" customHeight="1" x14ac:dyDescent="0.2">
      <c r="A5429" s="43">
        <v>53.704268292682919</v>
      </c>
      <c r="B5429" s="43">
        <v>448.51990523541747</v>
      </c>
    </row>
    <row r="5430" spans="1:2" ht="15" customHeight="1" x14ac:dyDescent="0.2">
      <c r="A5430" s="43">
        <v>51.601423487544487</v>
      </c>
      <c r="B5430" s="43">
        <v>466.55649999999997</v>
      </c>
    </row>
    <row r="5431" spans="1:2" ht="15" customHeight="1" x14ac:dyDescent="0.2">
      <c r="A5431" s="43">
        <v>74.6111111111111</v>
      </c>
      <c r="B5431" s="43">
        <v>469.466635987394</v>
      </c>
    </row>
    <row r="5432" spans="1:2" ht="15" customHeight="1" x14ac:dyDescent="0.2">
      <c r="A5432" s="43">
        <v>43.472727272727276</v>
      </c>
      <c r="B5432" s="43">
        <v>497.36264819536808</v>
      </c>
    </row>
    <row r="5433" spans="1:2" ht="15" customHeight="1" x14ac:dyDescent="0.2">
      <c r="A5433" s="43">
        <v>55.069935202839218</v>
      </c>
      <c r="B5433" s="43">
        <v>231.84616298761105</v>
      </c>
    </row>
    <row r="5434" spans="1:2" ht="15" customHeight="1" x14ac:dyDescent="0.2">
      <c r="A5434" s="43">
        <v>43.28729357798165</v>
      </c>
      <c r="B5434" s="43">
        <v>253.0589073140566</v>
      </c>
    </row>
    <row r="5435" spans="1:2" ht="15" customHeight="1" x14ac:dyDescent="0.2">
      <c r="A5435" s="43">
        <v>92.879885341024178</v>
      </c>
      <c r="B5435" s="43">
        <v>518.35599999999999</v>
      </c>
    </row>
    <row r="5436" spans="1:2" ht="15" customHeight="1" x14ac:dyDescent="0.2">
      <c r="A5436" s="43">
        <v>30.049875311720697</v>
      </c>
      <c r="B5436" s="43">
        <v>389.83537615948683</v>
      </c>
    </row>
    <row r="5437" spans="1:2" ht="15" customHeight="1" x14ac:dyDescent="0.2">
      <c r="A5437" s="43">
        <v>24.780058651026394</v>
      </c>
      <c r="B5437" s="43">
        <v>240.33015729830299</v>
      </c>
    </row>
    <row r="5438" spans="1:2" ht="15" customHeight="1" x14ac:dyDescent="0.2">
      <c r="A5438" s="43">
        <v>82.92615213770128</v>
      </c>
      <c r="B5438" s="43">
        <v>426.51459157725651</v>
      </c>
    </row>
    <row r="5439" spans="1:2" ht="15" customHeight="1" x14ac:dyDescent="0.2">
      <c r="A5439" s="43">
        <v>65.778401122019631</v>
      </c>
      <c r="B5439" s="43">
        <v>291.75023562676716</v>
      </c>
    </row>
    <row r="5440" spans="1:2" ht="15" customHeight="1" x14ac:dyDescent="0.2">
      <c r="A5440" s="43">
        <v>38.924731182795696</v>
      </c>
      <c r="B5440" s="43">
        <v>295.63499798578351</v>
      </c>
    </row>
    <row r="5441" spans="1:2" ht="15" customHeight="1" x14ac:dyDescent="0.2">
      <c r="A5441" s="43">
        <v>71.588366890380314</v>
      </c>
      <c r="B5441" s="43">
        <v>317.26861437006363</v>
      </c>
    </row>
    <row r="5442" spans="1:2" ht="15" customHeight="1" x14ac:dyDescent="0.2">
      <c r="A5442" s="43">
        <v>85</v>
      </c>
      <c r="B5442" s="43">
        <v>367.91241967947133</v>
      </c>
    </row>
    <row r="5443" spans="1:2" ht="15" customHeight="1" x14ac:dyDescent="0.2">
      <c r="A5443" s="43">
        <v>46.692607003891048</v>
      </c>
      <c r="B5443" s="43">
        <v>339.55234297108677</v>
      </c>
    </row>
    <row r="5444" spans="1:2" ht="15" customHeight="1" x14ac:dyDescent="0.2">
      <c r="A5444" s="43">
        <v>84.186046511627907</v>
      </c>
      <c r="B5444" s="43">
        <v>487.90289702561819</v>
      </c>
    </row>
    <row r="5445" spans="1:2" ht="15" customHeight="1" x14ac:dyDescent="0.2">
      <c r="A5445" s="43">
        <v>56.09756097560976</v>
      </c>
      <c r="B5445" s="43">
        <v>317.82625482625491</v>
      </c>
    </row>
    <row r="5446" spans="1:2" ht="15" customHeight="1" x14ac:dyDescent="0.2">
      <c r="A5446" s="43">
        <v>82.411873840445267</v>
      </c>
      <c r="B5446" s="43">
        <v>544.8463333333334</v>
      </c>
    </row>
    <row r="5447" spans="1:2" ht="15" customHeight="1" x14ac:dyDescent="0.2">
      <c r="A5447" s="43">
        <v>80.512500000000003</v>
      </c>
      <c r="B5447" s="43">
        <v>525.91133723852363</v>
      </c>
    </row>
    <row r="5448" spans="1:2" ht="15" customHeight="1" x14ac:dyDescent="0.2">
      <c r="A5448" s="43">
        <v>62.217682926829262</v>
      </c>
      <c r="B5448" s="43">
        <v>198.34840886364847</v>
      </c>
    </row>
    <row r="5449" spans="1:2" ht="15" customHeight="1" x14ac:dyDescent="0.2">
      <c r="A5449" s="43">
        <v>53.272693798449609</v>
      </c>
      <c r="B5449" s="43">
        <v>232.73049628351919</v>
      </c>
    </row>
    <row r="5450" spans="1:2" ht="15" customHeight="1" x14ac:dyDescent="0.2">
      <c r="A5450" s="43">
        <v>68.861591695501716</v>
      </c>
      <c r="B5450" s="43">
        <v>343.95001987453122</v>
      </c>
    </row>
    <row r="5451" spans="1:2" ht="15" customHeight="1" x14ac:dyDescent="0.2">
      <c r="A5451" s="43">
        <v>55.68181818181818</v>
      </c>
      <c r="B5451" s="43">
        <v>147.91666666666669</v>
      </c>
    </row>
    <row r="5452" spans="1:2" ht="15" customHeight="1" x14ac:dyDescent="0.2">
      <c r="A5452" s="43">
        <v>77.405857740585773</v>
      </c>
      <c r="B5452" s="43">
        <v>341.82976909290221</v>
      </c>
    </row>
    <row r="5453" spans="1:2" ht="15" customHeight="1" x14ac:dyDescent="0.2">
      <c r="A5453" s="43">
        <v>77.893175074183972</v>
      </c>
      <c r="B5453" s="43">
        <v>460.04271186440678</v>
      </c>
    </row>
    <row r="5454" spans="1:2" ht="15" customHeight="1" x14ac:dyDescent="0.2">
      <c r="A5454" s="43">
        <v>64.47019867549669</v>
      </c>
      <c r="B5454" s="43">
        <v>153.24840096466394</v>
      </c>
    </row>
    <row r="5455" spans="1:2" ht="15" customHeight="1" x14ac:dyDescent="0.2">
      <c r="A5455" s="43">
        <v>64.285714285714292</v>
      </c>
      <c r="B5455" s="43">
        <v>291.20564884423521</v>
      </c>
    </row>
    <row r="5456" spans="1:2" ht="15" customHeight="1" x14ac:dyDescent="0.2">
      <c r="A5456" s="43">
        <v>74.509803921568633</v>
      </c>
      <c r="B5456" s="43">
        <v>402.8080730648764</v>
      </c>
    </row>
    <row r="5457" spans="1:2" ht="15" customHeight="1" x14ac:dyDescent="0.2">
      <c r="A5457" s="43">
        <v>74.705882352941174</v>
      </c>
      <c r="B5457" s="43">
        <v>594.61522074504819</v>
      </c>
    </row>
    <row r="5458" spans="1:2" ht="15" customHeight="1" x14ac:dyDescent="0.2">
      <c r="A5458" s="43">
        <v>80.757097791798103</v>
      </c>
      <c r="B5458" s="43">
        <v>305.61449873647257</v>
      </c>
    </row>
    <row r="5459" spans="1:2" ht="15" customHeight="1" x14ac:dyDescent="0.2">
      <c r="A5459" s="43">
        <v>83.75</v>
      </c>
      <c r="B5459" s="43">
        <v>406.21213775036836</v>
      </c>
    </row>
    <row r="5460" spans="1:2" ht="15" customHeight="1" x14ac:dyDescent="0.2">
      <c r="A5460" s="43">
        <v>60.150602409638552</v>
      </c>
      <c r="B5460" s="43">
        <v>252.37552511918432</v>
      </c>
    </row>
    <row r="5461" spans="1:2" ht="15" customHeight="1" x14ac:dyDescent="0.2">
      <c r="A5461" s="43">
        <v>68.151986183074271</v>
      </c>
      <c r="B5461" s="43">
        <v>452.28933080939402</v>
      </c>
    </row>
    <row r="5462" spans="1:2" ht="15" customHeight="1" x14ac:dyDescent="0.2">
      <c r="A5462" s="43">
        <v>15.83011583011583</v>
      </c>
      <c r="B5462" s="43">
        <v>119.25563047369943</v>
      </c>
    </row>
    <row r="5463" spans="1:2" ht="15" customHeight="1" x14ac:dyDescent="0.2">
      <c r="A5463" s="43">
        <v>72.255904527602738</v>
      </c>
      <c r="B5463" s="43">
        <v>250.68539092461157</v>
      </c>
    </row>
    <row r="5464" spans="1:2" ht="15" customHeight="1" x14ac:dyDescent="0.2">
      <c r="A5464" s="43">
        <v>21.189931350114417</v>
      </c>
      <c r="B5464" s="43">
        <v>165.2686826218943</v>
      </c>
    </row>
    <row r="5465" spans="1:2" ht="15" customHeight="1" x14ac:dyDescent="0.2">
      <c r="A5465" s="43">
        <v>75.600961538461547</v>
      </c>
      <c r="B5465" s="43">
        <v>178.86498782905059</v>
      </c>
    </row>
    <row r="5466" spans="1:2" ht="15" customHeight="1" x14ac:dyDescent="0.2">
      <c r="A5466" s="43">
        <v>50.696864111498265</v>
      </c>
      <c r="B5466" s="43">
        <v>359.09773189239019</v>
      </c>
    </row>
    <row r="5467" spans="1:2" ht="15" customHeight="1" x14ac:dyDescent="0.2">
      <c r="A5467" s="43">
        <v>85</v>
      </c>
      <c r="B5467" s="43">
        <v>444.8175038479506</v>
      </c>
    </row>
    <row r="5468" spans="1:2" ht="15" customHeight="1" x14ac:dyDescent="0.2">
      <c r="A5468" s="43">
        <v>31.147540983606557</v>
      </c>
      <c r="B5468" s="43">
        <v>152.53203172666261</v>
      </c>
    </row>
    <row r="5469" spans="1:2" ht="15" customHeight="1" x14ac:dyDescent="0.2">
      <c r="A5469" s="43">
        <v>64.76096472846271</v>
      </c>
      <c r="B5469" s="43">
        <v>185.76279292204688</v>
      </c>
    </row>
    <row r="5470" spans="1:2" ht="15" customHeight="1" x14ac:dyDescent="0.2">
      <c r="A5470" s="43">
        <v>84.928571428571431</v>
      </c>
      <c r="B5470" s="43">
        <v>212.23816975755594</v>
      </c>
    </row>
    <row r="5471" spans="1:2" ht="15" customHeight="1" x14ac:dyDescent="0.2">
      <c r="A5471" s="43">
        <v>82.007575757575751</v>
      </c>
      <c r="B5471" s="43">
        <v>352.42294524343231</v>
      </c>
    </row>
    <row r="5472" spans="1:2" ht="15" customHeight="1" x14ac:dyDescent="0.2">
      <c r="A5472" s="43">
        <v>76.950354609929079</v>
      </c>
      <c r="B5472" s="43">
        <v>413.49945733873528</v>
      </c>
    </row>
    <row r="5473" spans="1:2" ht="15" customHeight="1" x14ac:dyDescent="0.2">
      <c r="A5473" s="43">
        <v>72.459016393442624</v>
      </c>
      <c r="B5473" s="43">
        <v>408.11489884003356</v>
      </c>
    </row>
    <row r="5474" spans="1:2" ht="15" customHeight="1" x14ac:dyDescent="0.2">
      <c r="A5474" s="43">
        <v>68.770764119601324</v>
      </c>
      <c r="B5474" s="43">
        <v>247.97448875539985</v>
      </c>
    </row>
    <row r="5475" spans="1:2" ht="15" customHeight="1" x14ac:dyDescent="0.2">
      <c r="A5475" s="43">
        <v>36.340956340956346</v>
      </c>
      <c r="B5475" s="43">
        <v>217.80126692204007</v>
      </c>
    </row>
    <row r="5476" spans="1:2" ht="15" customHeight="1" x14ac:dyDescent="0.2">
      <c r="A5476" s="43">
        <v>75.856164383561648</v>
      </c>
      <c r="B5476" s="43">
        <v>387.68009554140127</v>
      </c>
    </row>
    <row r="5477" spans="1:2" ht="15" customHeight="1" x14ac:dyDescent="0.2">
      <c r="A5477" s="43">
        <v>75.675675675675677</v>
      </c>
      <c r="B5477" s="43">
        <v>409.97878360681358</v>
      </c>
    </row>
    <row r="5478" spans="1:2" ht="15" customHeight="1" x14ac:dyDescent="0.2">
      <c r="A5478" s="43">
        <v>39.58113553113553</v>
      </c>
      <c r="B5478" s="43">
        <v>213.92615219138432</v>
      </c>
    </row>
    <row r="5479" spans="1:2" ht="15" customHeight="1" x14ac:dyDescent="0.2">
      <c r="A5479" s="43">
        <v>63.829787234042556</v>
      </c>
      <c r="B5479" s="43">
        <v>169.03199141025468</v>
      </c>
    </row>
    <row r="5480" spans="1:2" ht="15" customHeight="1" x14ac:dyDescent="0.2">
      <c r="A5480" s="43">
        <v>43.277792164820838</v>
      </c>
      <c r="B5480" s="43">
        <v>306.28591625219946</v>
      </c>
    </row>
    <row r="5481" spans="1:2" ht="15" customHeight="1" x14ac:dyDescent="0.2">
      <c r="A5481" s="43">
        <v>75.700934579439249</v>
      </c>
      <c r="B5481" s="43">
        <v>227.18812708506485</v>
      </c>
    </row>
    <row r="5482" spans="1:2" ht="15" customHeight="1" x14ac:dyDescent="0.2">
      <c r="A5482" s="43">
        <v>81.666666666666671</v>
      </c>
      <c r="B5482" s="43">
        <v>437.73141794412089</v>
      </c>
    </row>
    <row r="5483" spans="1:2" ht="15" customHeight="1" x14ac:dyDescent="0.2">
      <c r="A5483" s="43">
        <v>44.722222222222221</v>
      </c>
      <c r="B5483" s="43">
        <v>179.02687855601334</v>
      </c>
    </row>
    <row r="5484" spans="1:2" ht="15" customHeight="1" x14ac:dyDescent="0.2">
      <c r="A5484" s="43">
        <v>36.12415541882612</v>
      </c>
      <c r="B5484" s="43">
        <v>427.78339012003272</v>
      </c>
    </row>
    <row r="5485" spans="1:2" ht="15" customHeight="1" x14ac:dyDescent="0.2">
      <c r="A5485" s="43">
        <v>86.206896551724128</v>
      </c>
      <c r="B5485" s="43">
        <v>432.02202678076225</v>
      </c>
    </row>
    <row r="5486" spans="1:2" ht="15" customHeight="1" x14ac:dyDescent="0.2">
      <c r="A5486" s="43">
        <v>48.72389791183295</v>
      </c>
      <c r="B5486" s="43">
        <v>257.15703562377746</v>
      </c>
    </row>
    <row r="5487" spans="1:2" ht="15" customHeight="1" x14ac:dyDescent="0.2">
      <c r="A5487" s="43">
        <v>59.642241574728281</v>
      </c>
      <c r="B5487" s="43">
        <v>358.61862851226061</v>
      </c>
    </row>
    <row r="5488" spans="1:2" ht="15" customHeight="1" x14ac:dyDescent="0.2">
      <c r="A5488" s="43">
        <v>76.721935919537771</v>
      </c>
      <c r="B5488" s="43">
        <v>358.21300588759834</v>
      </c>
    </row>
    <row r="5489" spans="1:2" ht="15" customHeight="1" x14ac:dyDescent="0.2">
      <c r="A5489" s="43">
        <v>67.772511848341239</v>
      </c>
      <c r="B5489" s="43">
        <v>195.97618952872963</v>
      </c>
    </row>
    <row r="5490" spans="1:2" ht="15" customHeight="1" x14ac:dyDescent="0.2">
      <c r="A5490" s="43">
        <v>37.415979484882833</v>
      </c>
      <c r="B5490" s="43">
        <v>252.68240934641244</v>
      </c>
    </row>
    <row r="5491" spans="1:2" ht="15" customHeight="1" x14ac:dyDescent="0.2">
      <c r="A5491" s="43">
        <v>45.329670329670328</v>
      </c>
      <c r="B5491" s="43">
        <v>298.49175126041285</v>
      </c>
    </row>
    <row r="5492" spans="1:2" ht="15" customHeight="1" x14ac:dyDescent="0.2">
      <c r="A5492" s="43">
        <v>81.995661605206067</v>
      </c>
      <c r="B5492" s="43">
        <v>419.83132582385014</v>
      </c>
    </row>
    <row r="5493" spans="1:2" ht="15" customHeight="1" x14ac:dyDescent="0.2">
      <c r="A5493" s="43">
        <v>60.952078084912209</v>
      </c>
      <c r="B5493" s="43">
        <v>335.96735272554247</v>
      </c>
    </row>
    <row r="5494" spans="1:2" ht="15" customHeight="1" x14ac:dyDescent="0.2">
      <c r="A5494" s="43">
        <v>33.743169398907099</v>
      </c>
      <c r="B5494" s="43">
        <v>136.03050431739894</v>
      </c>
    </row>
    <row r="5495" spans="1:2" ht="15" customHeight="1" x14ac:dyDescent="0.2">
      <c r="A5495" s="43">
        <v>74.074074074074076</v>
      </c>
      <c r="B5495" s="43">
        <v>236.97566493844366</v>
      </c>
    </row>
    <row r="5496" spans="1:2" ht="15" customHeight="1" x14ac:dyDescent="0.2">
      <c r="A5496" s="43">
        <v>83.547557840616975</v>
      </c>
      <c r="B5496" s="43">
        <v>340.23504343819928</v>
      </c>
    </row>
    <row r="5497" spans="1:2" ht="15" customHeight="1" x14ac:dyDescent="0.2">
      <c r="A5497" s="43">
        <v>37.873729372937298</v>
      </c>
      <c r="B5497" s="43">
        <v>256</v>
      </c>
    </row>
    <row r="5498" spans="1:2" ht="15" customHeight="1" x14ac:dyDescent="0.2">
      <c r="A5498" s="43">
        <v>59.770114942528743</v>
      </c>
      <c r="B5498" s="43">
        <v>466.54929577464787</v>
      </c>
    </row>
    <row r="5499" spans="1:2" ht="15" customHeight="1" x14ac:dyDescent="0.2">
      <c r="A5499" s="43">
        <v>64.236271342870339</v>
      </c>
      <c r="B5499" s="43">
        <v>420.24529134643984</v>
      </c>
    </row>
    <row r="5500" spans="1:2" ht="15" customHeight="1" x14ac:dyDescent="0.2">
      <c r="A5500" s="43">
        <v>76.837416481069042</v>
      </c>
      <c r="B5500" s="43">
        <v>500.29582709776213</v>
      </c>
    </row>
    <row r="5501" spans="1:2" ht="15" customHeight="1" x14ac:dyDescent="0.2">
      <c r="A5501" s="43">
        <v>49.72035794183445</v>
      </c>
      <c r="B5501" s="43">
        <v>377.53022839229737</v>
      </c>
    </row>
    <row r="5502" spans="1:2" ht="15" customHeight="1" x14ac:dyDescent="0.2">
      <c r="A5502" s="43">
        <v>85.00907441016335</v>
      </c>
      <c r="B5502" s="43">
        <v>411.64166666666671</v>
      </c>
    </row>
    <row r="5503" spans="1:2" ht="15" customHeight="1" x14ac:dyDescent="0.2">
      <c r="A5503" s="43">
        <v>85.022556390977442</v>
      </c>
      <c r="B5503" s="43">
        <v>294.09132324940958</v>
      </c>
    </row>
    <row r="5504" spans="1:2" ht="15" customHeight="1" x14ac:dyDescent="0.2">
      <c r="A5504" s="43">
        <v>39.215686274509807</v>
      </c>
      <c r="B5504" s="43">
        <v>236.29057683679528</v>
      </c>
    </row>
    <row r="5505" spans="1:2" ht="15" customHeight="1" x14ac:dyDescent="0.2">
      <c r="A5505" s="43">
        <v>58.414634146341463</v>
      </c>
      <c r="B5505" s="43">
        <v>371.41123067716035</v>
      </c>
    </row>
    <row r="5506" spans="1:2" ht="15" customHeight="1" x14ac:dyDescent="0.2">
      <c r="A5506" s="43">
        <v>69.444444444444443</v>
      </c>
      <c r="B5506" s="43">
        <v>408.72592135106646</v>
      </c>
    </row>
    <row r="5507" spans="1:2" ht="15" customHeight="1" x14ac:dyDescent="0.2">
      <c r="A5507" s="43">
        <v>54.338342220067858</v>
      </c>
      <c r="B5507" s="43">
        <v>414.59392370755961</v>
      </c>
    </row>
    <row r="5508" spans="1:2" ht="15" customHeight="1" x14ac:dyDescent="0.2">
      <c r="A5508" s="43">
        <v>84.956101905359844</v>
      </c>
      <c r="B5508" s="43">
        <v>470.83084104798542</v>
      </c>
    </row>
    <row r="5509" spans="1:2" ht="15" customHeight="1" x14ac:dyDescent="0.2">
      <c r="A5509" s="43">
        <v>73.224749919164239</v>
      </c>
      <c r="B5509" s="43">
        <v>441.53887443675757</v>
      </c>
    </row>
    <row r="5510" spans="1:2" ht="15" customHeight="1" x14ac:dyDescent="0.2">
      <c r="A5510" s="43">
        <v>84.782608695652172</v>
      </c>
      <c r="B5510" s="43">
        <v>317.3691006084253</v>
      </c>
    </row>
    <row r="5511" spans="1:2" ht="15" customHeight="1" x14ac:dyDescent="0.2">
      <c r="A5511" s="43">
        <v>54.716981132075468</v>
      </c>
      <c r="B5511" s="43">
        <v>420.5183976798985</v>
      </c>
    </row>
    <row r="5512" spans="1:2" ht="15" customHeight="1" x14ac:dyDescent="0.2">
      <c r="A5512" s="43">
        <v>50.11389521640092</v>
      </c>
      <c r="B5512" s="43">
        <v>876.5916540595058</v>
      </c>
    </row>
    <row r="5513" spans="1:2" ht="15" customHeight="1" x14ac:dyDescent="0.2">
      <c r="A5513" s="43">
        <v>80.487804878048792</v>
      </c>
      <c r="B5513" s="43">
        <v>405.52493235407815</v>
      </c>
    </row>
    <row r="5514" spans="1:2" ht="15" customHeight="1" x14ac:dyDescent="0.2">
      <c r="A5514" s="43">
        <v>73.710073710073715</v>
      </c>
      <c r="B5514" s="43">
        <v>386.68782987837528</v>
      </c>
    </row>
    <row r="5515" spans="1:2" ht="15" customHeight="1" x14ac:dyDescent="0.2">
      <c r="A5515" s="43">
        <v>62.716049382716058</v>
      </c>
      <c r="B5515" s="43">
        <v>260.77221482552847</v>
      </c>
    </row>
    <row r="5516" spans="1:2" ht="15" customHeight="1" x14ac:dyDescent="0.2">
      <c r="A5516" s="43">
        <v>82.758620689655174</v>
      </c>
      <c r="B5516" s="43">
        <v>339.43732460066553</v>
      </c>
    </row>
    <row r="5517" spans="1:2" ht="15" customHeight="1" x14ac:dyDescent="0.2">
      <c r="A5517" s="43">
        <v>75</v>
      </c>
      <c r="B5517" s="43">
        <v>288.8004542489964</v>
      </c>
    </row>
    <row r="5518" spans="1:2" ht="15" customHeight="1" x14ac:dyDescent="0.2">
      <c r="A5518" s="43">
        <v>15.524821843169189</v>
      </c>
      <c r="B5518" s="43">
        <v>107.26375690809273</v>
      </c>
    </row>
    <row r="5519" spans="1:2" ht="15" customHeight="1" x14ac:dyDescent="0.2">
      <c r="A5519" s="43">
        <v>86.064924782264455</v>
      </c>
      <c r="B5519" s="43">
        <v>640.27325373660244</v>
      </c>
    </row>
    <row r="5520" spans="1:2" ht="15" customHeight="1" x14ac:dyDescent="0.2">
      <c r="A5520" s="43">
        <v>82.862523540489647</v>
      </c>
      <c r="B5520" s="43">
        <v>457.7337738893026</v>
      </c>
    </row>
    <row r="5521" spans="1:2" ht="15" customHeight="1" x14ac:dyDescent="0.2">
      <c r="A5521" s="43">
        <v>84.93150684931507</v>
      </c>
      <c r="B5521" s="43">
        <v>203.92662731892193</v>
      </c>
    </row>
    <row r="5522" spans="1:2" ht="15" customHeight="1" x14ac:dyDescent="0.2">
      <c r="A5522" s="43">
        <v>81.638390804597705</v>
      </c>
      <c r="B5522" s="43">
        <v>446.80881848749544</v>
      </c>
    </row>
    <row r="5523" spans="1:2" ht="15" customHeight="1" x14ac:dyDescent="0.2">
      <c r="A5523" s="43">
        <v>39.310344827586206</v>
      </c>
      <c r="B5523" s="43">
        <v>210.95087718135557</v>
      </c>
    </row>
    <row r="5524" spans="1:2" ht="15" customHeight="1" x14ac:dyDescent="0.2">
      <c r="A5524" s="43">
        <v>84.097859327217122</v>
      </c>
      <c r="B5524" s="43">
        <v>419.20850514850844</v>
      </c>
    </row>
    <row r="5525" spans="1:2" ht="15" customHeight="1" x14ac:dyDescent="0.2">
      <c r="A5525" s="43">
        <v>55.42725173210161</v>
      </c>
      <c r="B5525" s="43">
        <v>383.46530506412432</v>
      </c>
    </row>
    <row r="5526" spans="1:2" ht="15" customHeight="1" x14ac:dyDescent="0.2">
      <c r="A5526" s="43">
        <v>82.191780821917803</v>
      </c>
      <c r="B5526" s="43">
        <v>573.44206716907604</v>
      </c>
    </row>
    <row r="5527" spans="1:2" ht="15" customHeight="1" x14ac:dyDescent="0.2">
      <c r="A5527" s="43">
        <v>67.532467532467535</v>
      </c>
      <c r="B5527" s="43">
        <v>370.08388130009303</v>
      </c>
    </row>
    <row r="5528" spans="1:2" ht="15" customHeight="1" x14ac:dyDescent="0.2">
      <c r="A5528" s="43">
        <v>54.790209790209786</v>
      </c>
      <c r="B5528" s="43">
        <v>203.15520001451191</v>
      </c>
    </row>
    <row r="5529" spans="1:2" ht="15" customHeight="1" x14ac:dyDescent="0.2">
      <c r="A5529" s="43">
        <v>82.142857142857139</v>
      </c>
      <c r="B5529" s="43">
        <v>399.0602218152921</v>
      </c>
    </row>
    <row r="5530" spans="1:2" ht="15" customHeight="1" x14ac:dyDescent="0.2">
      <c r="A5530" s="43">
        <v>81.436314363143637</v>
      </c>
      <c r="B5530" s="43">
        <v>320.43479365494164</v>
      </c>
    </row>
    <row r="5531" spans="1:2" ht="15" customHeight="1" x14ac:dyDescent="0.2">
      <c r="A5531" s="43">
        <v>55.454545454545453</v>
      </c>
      <c r="B5531" s="43">
        <v>457.52418683960167</v>
      </c>
    </row>
    <row r="5532" spans="1:2" ht="15" customHeight="1" x14ac:dyDescent="0.2">
      <c r="A5532" s="43">
        <v>74.373219373219371</v>
      </c>
      <c r="B5532" s="43">
        <v>322.25545320013316</v>
      </c>
    </row>
    <row r="5533" spans="1:2" ht="15" customHeight="1" x14ac:dyDescent="0.2">
      <c r="A5533" s="43">
        <v>60.057781908067341</v>
      </c>
      <c r="B5533" s="43">
        <v>352.85842864606974</v>
      </c>
    </row>
    <row r="5534" spans="1:2" ht="15" customHeight="1" x14ac:dyDescent="0.2">
      <c r="A5534" s="43">
        <v>54.973837548307444</v>
      </c>
      <c r="B5534" s="43">
        <v>161.07087628052591</v>
      </c>
    </row>
    <row r="5535" spans="1:2" ht="15" customHeight="1" x14ac:dyDescent="0.2">
      <c r="A5535" s="43">
        <v>51.249999999999993</v>
      </c>
      <c r="B5535" s="43">
        <v>29.860345461227489</v>
      </c>
    </row>
    <row r="5536" spans="1:2" ht="15" customHeight="1" x14ac:dyDescent="0.2">
      <c r="A5536" s="43">
        <v>43.914680050188203</v>
      </c>
      <c r="B5536" s="43">
        <v>480.12860973096616</v>
      </c>
    </row>
    <row r="5537" spans="1:2" ht="15" customHeight="1" x14ac:dyDescent="0.2">
      <c r="A5537" s="43">
        <v>67.118927973199334</v>
      </c>
      <c r="B5537" s="43">
        <v>373.80842968218667</v>
      </c>
    </row>
    <row r="5538" spans="1:2" ht="15" customHeight="1" x14ac:dyDescent="0.2">
      <c r="A5538" s="43">
        <v>77.968337730870701</v>
      </c>
      <c r="B5538" s="43">
        <v>368.4081565169468</v>
      </c>
    </row>
    <row r="5539" spans="1:2" ht="15" customHeight="1" x14ac:dyDescent="0.2">
      <c r="A5539" s="43">
        <v>84.93150684931507</v>
      </c>
      <c r="B5539" s="43">
        <v>313.92214513615789</v>
      </c>
    </row>
    <row r="5540" spans="1:2" ht="15" customHeight="1" x14ac:dyDescent="0.2">
      <c r="A5540" s="43">
        <v>72.432432432432435</v>
      </c>
      <c r="B5540" s="43">
        <v>277.95783960380635</v>
      </c>
    </row>
    <row r="5541" spans="1:2" ht="15" customHeight="1" x14ac:dyDescent="0.2">
      <c r="A5541" s="43">
        <v>37.948717948717949</v>
      </c>
      <c r="B5541" s="43">
        <v>103.0458735035491</v>
      </c>
    </row>
    <row r="5542" spans="1:2" ht="15" customHeight="1" x14ac:dyDescent="0.2">
      <c r="A5542" s="43">
        <v>76.923076923076934</v>
      </c>
      <c r="B5542" s="43">
        <v>380.13728386480142</v>
      </c>
    </row>
    <row r="5543" spans="1:2" ht="15" customHeight="1" x14ac:dyDescent="0.2">
      <c r="A5543" s="43">
        <v>79.292035398230084</v>
      </c>
      <c r="B5543" s="43">
        <v>411.48571713943272</v>
      </c>
    </row>
    <row r="5544" spans="1:2" ht="15" customHeight="1" x14ac:dyDescent="0.2">
      <c r="A5544" s="43">
        <v>85</v>
      </c>
      <c r="B5544" s="43">
        <v>360.66771513132642</v>
      </c>
    </row>
    <row r="5545" spans="1:2" ht="15" customHeight="1" x14ac:dyDescent="0.2">
      <c r="A5545" s="43">
        <v>62.582863961813842</v>
      </c>
      <c r="B5545" s="43">
        <v>212.23057037308942</v>
      </c>
    </row>
    <row r="5546" spans="1:2" ht="15" customHeight="1" x14ac:dyDescent="0.2">
      <c r="A5546" s="43">
        <v>85</v>
      </c>
      <c r="B5546" s="43">
        <v>331.38888888888891</v>
      </c>
    </row>
    <row r="5547" spans="1:2" ht="15" customHeight="1" x14ac:dyDescent="0.2">
      <c r="A5547" s="43">
        <v>90.024246622791821</v>
      </c>
      <c r="B5547" s="43">
        <v>315.19315318717196</v>
      </c>
    </row>
    <row r="5548" spans="1:2" ht="15" customHeight="1" x14ac:dyDescent="0.2">
      <c r="A5548" s="43">
        <v>74.605032698814128</v>
      </c>
      <c r="B5548" s="43">
        <v>270.548</v>
      </c>
    </row>
    <row r="5549" spans="1:2" ht="15" customHeight="1" x14ac:dyDescent="0.2">
      <c r="A5549" s="43">
        <v>34.712503305264711</v>
      </c>
      <c r="B5549" s="43">
        <v>235.00390246495635</v>
      </c>
    </row>
    <row r="5550" spans="1:2" ht="15" customHeight="1" x14ac:dyDescent="0.2">
      <c r="A5550" s="43">
        <v>55.268178927284296</v>
      </c>
      <c r="B5550" s="43">
        <v>422.79318701945732</v>
      </c>
    </row>
    <row r="5551" spans="1:2" ht="15" customHeight="1" x14ac:dyDescent="0.2">
      <c r="A5551" s="43">
        <v>84.855354498116583</v>
      </c>
      <c r="B5551" s="43">
        <v>182.93680903577629</v>
      </c>
    </row>
    <row r="5552" spans="1:2" ht="15" customHeight="1" x14ac:dyDescent="0.2">
      <c r="A5552" s="43">
        <v>72.41379310344827</v>
      </c>
      <c r="B5552" s="43">
        <v>416.66666666666669</v>
      </c>
    </row>
    <row r="5553" spans="1:2" ht="15" customHeight="1" x14ac:dyDescent="0.2">
      <c r="A5553" s="43">
        <v>84.981684981684978</v>
      </c>
      <c r="B5553" s="43">
        <v>483.33333333333331</v>
      </c>
    </row>
    <row r="5554" spans="1:2" ht="15" customHeight="1" x14ac:dyDescent="0.2">
      <c r="A5554" s="43">
        <v>78.512396694214885</v>
      </c>
      <c r="B5554" s="43">
        <v>537.82563287007918</v>
      </c>
    </row>
    <row r="5555" spans="1:2" ht="15" customHeight="1" x14ac:dyDescent="0.2">
      <c r="A5555" s="43">
        <v>32.88737592329489</v>
      </c>
      <c r="B5555" s="43">
        <v>198.68097763851665</v>
      </c>
    </row>
    <row r="5556" spans="1:2" ht="15" customHeight="1" x14ac:dyDescent="0.2">
      <c r="A5556" s="43">
        <v>72.578616352201252</v>
      </c>
      <c r="B5556" s="43">
        <v>471.57282204051273</v>
      </c>
    </row>
    <row r="5557" spans="1:2" ht="15" customHeight="1" x14ac:dyDescent="0.2">
      <c r="A5557" s="43">
        <v>19.051724137931032</v>
      </c>
      <c r="B5557" s="43">
        <v>189.93560931359974</v>
      </c>
    </row>
    <row r="5558" spans="1:2" ht="15" customHeight="1" x14ac:dyDescent="0.2">
      <c r="A5558" s="43">
        <v>53.281132785699214</v>
      </c>
      <c r="B5558" s="43">
        <v>449.2562020446054</v>
      </c>
    </row>
    <row r="5559" spans="1:2" ht="15" customHeight="1" x14ac:dyDescent="0.2">
      <c r="A5559" s="43">
        <v>78.195358998595381</v>
      </c>
      <c r="B5559" s="43">
        <v>398.47453323664905</v>
      </c>
    </row>
    <row r="5560" spans="1:2" ht="15" customHeight="1" x14ac:dyDescent="0.2">
      <c r="A5560" s="43">
        <v>84.832298161531455</v>
      </c>
      <c r="B5560" s="43">
        <v>466.81030769230762</v>
      </c>
    </row>
    <row r="5561" spans="1:2" ht="15" customHeight="1" x14ac:dyDescent="0.2">
      <c r="A5561" s="43">
        <v>71.881606765327703</v>
      </c>
      <c r="B5561" s="43">
        <v>386.15649224806202</v>
      </c>
    </row>
    <row r="5562" spans="1:2" ht="15" customHeight="1" x14ac:dyDescent="0.2">
      <c r="A5562" s="43">
        <v>9.9778270509977833</v>
      </c>
      <c r="B5562" s="43">
        <v>141.54473854507</v>
      </c>
    </row>
    <row r="5563" spans="1:2" ht="15" customHeight="1" x14ac:dyDescent="0.2">
      <c r="A5563" s="43">
        <v>85</v>
      </c>
      <c r="B5563" s="43">
        <v>423.72595797447195</v>
      </c>
    </row>
    <row r="5564" spans="1:2" ht="15" customHeight="1" x14ac:dyDescent="0.2">
      <c r="A5564" s="43">
        <v>65.389610389610382</v>
      </c>
      <c r="B5564" s="43">
        <v>413.41269802737298</v>
      </c>
    </row>
    <row r="5565" spans="1:2" ht="15" customHeight="1" x14ac:dyDescent="0.2">
      <c r="A5565" s="43">
        <v>59.016393442622949</v>
      </c>
      <c r="B5565" s="43">
        <v>325.45020611846388</v>
      </c>
    </row>
    <row r="5566" spans="1:2" ht="15" customHeight="1" x14ac:dyDescent="0.2">
      <c r="A5566" s="43">
        <v>83.924810982569127</v>
      </c>
      <c r="B5566" s="43">
        <v>324.89477587132734</v>
      </c>
    </row>
    <row r="5567" spans="1:2" ht="15" customHeight="1" x14ac:dyDescent="0.2">
      <c r="A5567" s="43">
        <v>80.935251798561154</v>
      </c>
      <c r="B5567" s="43">
        <v>377.67641846547167</v>
      </c>
    </row>
    <row r="5568" spans="1:2" ht="15" customHeight="1" x14ac:dyDescent="0.2">
      <c r="A5568" s="43">
        <v>93.298342950855584</v>
      </c>
      <c r="B5568" s="43">
        <v>443.2646753246753</v>
      </c>
    </row>
    <row r="5569" spans="1:2" ht="15" customHeight="1" x14ac:dyDescent="0.2">
      <c r="A5569" s="43">
        <v>84.615384615384613</v>
      </c>
      <c r="B5569" s="43">
        <v>320.04184072363</v>
      </c>
    </row>
    <row r="5570" spans="1:2" ht="15" customHeight="1" x14ac:dyDescent="0.2">
      <c r="A5570" s="43">
        <v>85</v>
      </c>
      <c r="B5570" s="43">
        <v>356.06919323838156</v>
      </c>
    </row>
    <row r="5571" spans="1:2" ht="15" customHeight="1" x14ac:dyDescent="0.2">
      <c r="A5571" s="43">
        <v>38.928571428571431</v>
      </c>
      <c r="B5571" s="43">
        <v>41.0695287564929</v>
      </c>
    </row>
    <row r="5572" spans="1:2" ht="15" customHeight="1" x14ac:dyDescent="0.2">
      <c r="A5572" s="43">
        <v>68.716374999999999</v>
      </c>
      <c r="B5572" s="43">
        <v>212.34225877650738</v>
      </c>
    </row>
    <row r="5573" spans="1:2" ht="15" customHeight="1" x14ac:dyDescent="0.2">
      <c r="A5573" s="43">
        <v>86.868686868686879</v>
      </c>
      <c r="B5573" s="43">
        <v>364.60805949255274</v>
      </c>
    </row>
    <row r="5574" spans="1:2" ht="15" customHeight="1" x14ac:dyDescent="0.2">
      <c r="A5574" s="43">
        <v>63.766486101694916</v>
      </c>
      <c r="B5574" s="43">
        <v>240.43478516947908</v>
      </c>
    </row>
    <row r="5575" spans="1:2" ht="15" customHeight="1" x14ac:dyDescent="0.2">
      <c r="A5575" s="43">
        <v>60.975609756097562</v>
      </c>
      <c r="B5575" s="43">
        <v>207.11921179926782</v>
      </c>
    </row>
    <row r="5576" spans="1:2" ht="15" customHeight="1" x14ac:dyDescent="0.2">
      <c r="A5576" s="43">
        <v>83.280757097791806</v>
      </c>
      <c r="B5576" s="43">
        <v>293.27130868378271</v>
      </c>
    </row>
    <row r="5577" spans="1:2" ht="15" customHeight="1" x14ac:dyDescent="0.2">
      <c r="A5577" s="43">
        <v>73.157580174927119</v>
      </c>
      <c r="B5577" s="43">
        <v>160.11119954003325</v>
      </c>
    </row>
    <row r="5578" spans="1:2" ht="15" customHeight="1" x14ac:dyDescent="0.2">
      <c r="A5578" s="43">
        <v>70.458891013384317</v>
      </c>
      <c r="B5578" s="43">
        <v>458.74784037054985</v>
      </c>
    </row>
    <row r="5579" spans="1:2" ht="15" customHeight="1" x14ac:dyDescent="0.2">
      <c r="A5579" s="43">
        <v>80.691811680572101</v>
      </c>
      <c r="B5579" s="43">
        <v>441.61645059269449</v>
      </c>
    </row>
    <row r="5580" spans="1:2" ht="15" customHeight="1" x14ac:dyDescent="0.2">
      <c r="A5580" s="43">
        <v>77.625570776255699</v>
      </c>
      <c r="B5580" s="43">
        <v>245.88407828685868</v>
      </c>
    </row>
    <row r="5581" spans="1:2" ht="15" customHeight="1" x14ac:dyDescent="0.2">
      <c r="A5581" s="43">
        <v>81.359661016949161</v>
      </c>
      <c r="B5581" s="43">
        <v>412.4623215752589</v>
      </c>
    </row>
    <row r="5582" spans="1:2" ht="15" customHeight="1" x14ac:dyDescent="0.2">
      <c r="A5582" s="43">
        <v>20.242914979757085</v>
      </c>
      <c r="B5582" s="43">
        <v>364.07766990291265</v>
      </c>
    </row>
    <row r="5583" spans="1:2" ht="15" customHeight="1" x14ac:dyDescent="0.2">
      <c r="A5583" s="43">
        <v>52.309468822170899</v>
      </c>
      <c r="B5583" s="43">
        <v>353.66468980215905</v>
      </c>
    </row>
    <row r="5584" spans="1:2" ht="15" customHeight="1" x14ac:dyDescent="0.2">
      <c r="A5584" s="43">
        <v>80</v>
      </c>
      <c r="B5584" s="43">
        <v>209.3837807904506</v>
      </c>
    </row>
    <row r="5585" spans="1:2" ht="15" customHeight="1" x14ac:dyDescent="0.2">
      <c r="A5585" s="43">
        <v>73.469387755102048</v>
      </c>
      <c r="B5585" s="43">
        <v>262.40979663240756</v>
      </c>
    </row>
    <row r="5586" spans="1:2" ht="15" customHeight="1" x14ac:dyDescent="0.2">
      <c r="A5586" s="43">
        <v>77.79069767441861</v>
      </c>
      <c r="B5586" s="43">
        <v>442.28690238143685</v>
      </c>
    </row>
    <row r="5587" spans="1:2" ht="15" customHeight="1" x14ac:dyDescent="0.2">
      <c r="A5587" s="43">
        <v>28.144473380335754</v>
      </c>
      <c r="B5587" s="43">
        <v>219.13313370567255</v>
      </c>
    </row>
    <row r="5588" spans="1:2" ht="15" customHeight="1" x14ac:dyDescent="0.2">
      <c r="A5588" s="43">
        <v>36.190076259478161</v>
      </c>
      <c r="B5588" s="43">
        <v>147.31600560123022</v>
      </c>
    </row>
    <row r="5589" spans="1:2" ht="15" customHeight="1" x14ac:dyDescent="0.2">
      <c r="A5589" s="43">
        <v>74.879227053140099</v>
      </c>
      <c r="B5589" s="43">
        <v>291.67036538506824</v>
      </c>
    </row>
    <row r="5590" spans="1:2" ht="15" customHeight="1" x14ac:dyDescent="0.2">
      <c r="A5590" s="43">
        <v>65.223490324259842</v>
      </c>
      <c r="B5590" s="43">
        <v>320.60960386151794</v>
      </c>
    </row>
    <row r="5591" spans="1:2" ht="15" customHeight="1" x14ac:dyDescent="0.2">
      <c r="A5591" s="43">
        <v>84.615384615384613</v>
      </c>
      <c r="B5591" s="43">
        <v>400.6153451701814</v>
      </c>
    </row>
    <row r="5592" spans="1:2" ht="15" customHeight="1" x14ac:dyDescent="0.2">
      <c r="A5592" s="43">
        <v>54.166666666666664</v>
      </c>
      <c r="B5592" s="43">
        <v>268.06200542872426</v>
      </c>
    </row>
    <row r="5593" spans="1:2" ht="15" customHeight="1" x14ac:dyDescent="0.2">
      <c r="A5593" s="43">
        <v>64.307783261765451</v>
      </c>
      <c r="B5593" s="43">
        <v>291.16338772117854</v>
      </c>
    </row>
    <row r="5594" spans="1:2" ht="15" customHeight="1" x14ac:dyDescent="0.2">
      <c r="A5594" s="43">
        <v>84.985673352435526</v>
      </c>
      <c r="B5594" s="43">
        <v>357.34116441406474</v>
      </c>
    </row>
    <row r="5595" spans="1:2" ht="15" customHeight="1" x14ac:dyDescent="0.2">
      <c r="A5595" s="43">
        <v>41.95804195804196</v>
      </c>
      <c r="B5595" s="43">
        <v>174.01776638529191</v>
      </c>
    </row>
    <row r="5596" spans="1:2" ht="15" customHeight="1" x14ac:dyDescent="0.2">
      <c r="A5596" s="43">
        <v>76.859259259259261</v>
      </c>
      <c r="B5596" s="43">
        <v>489.67416074537323</v>
      </c>
    </row>
    <row r="5597" spans="1:2" ht="15" customHeight="1" x14ac:dyDescent="0.2">
      <c r="A5597" s="43">
        <v>67.826086956521735</v>
      </c>
      <c r="B5597" s="43">
        <v>280.54871060171916</v>
      </c>
    </row>
    <row r="5598" spans="1:2" ht="15" customHeight="1" x14ac:dyDescent="0.2">
      <c r="A5598" s="43">
        <v>48.163771712158812</v>
      </c>
      <c r="B5598" s="43">
        <v>268.54215429388131</v>
      </c>
    </row>
    <row r="5599" spans="1:2" ht="15" customHeight="1" x14ac:dyDescent="0.2">
      <c r="A5599" s="43">
        <v>55.873925501432666</v>
      </c>
      <c r="B5599" s="43">
        <v>281.45344189006187</v>
      </c>
    </row>
    <row r="5600" spans="1:2" ht="15" customHeight="1" x14ac:dyDescent="0.2">
      <c r="A5600" s="43">
        <v>80.305927342256211</v>
      </c>
      <c r="B5600" s="43">
        <v>301.18520448033343</v>
      </c>
    </row>
    <row r="5601" spans="1:2" ht="15" customHeight="1" x14ac:dyDescent="0.2">
      <c r="A5601" s="43">
        <v>64.021164021164026</v>
      </c>
      <c r="B5601" s="43">
        <v>486.81795363053766</v>
      </c>
    </row>
    <row r="5602" spans="1:2" ht="15" customHeight="1" x14ac:dyDescent="0.2">
      <c r="A5602" s="43">
        <v>61.932050757265657</v>
      </c>
      <c r="B5602" s="43">
        <v>71.657043663311967</v>
      </c>
    </row>
    <row r="5603" spans="1:2" ht="15" customHeight="1" x14ac:dyDescent="0.2">
      <c r="A5603" s="43">
        <v>71.74887892376681</v>
      </c>
      <c r="B5603" s="43">
        <v>404.09091217825022</v>
      </c>
    </row>
    <row r="5604" spans="1:2" ht="15" customHeight="1" x14ac:dyDescent="0.2">
      <c r="A5604" s="43">
        <v>54.435696601395456</v>
      </c>
      <c r="B5604" s="43">
        <v>494.33709419444085</v>
      </c>
    </row>
    <row r="5605" spans="1:2" ht="15" customHeight="1" x14ac:dyDescent="0.2">
      <c r="A5605" s="43">
        <v>53.387383449883451</v>
      </c>
      <c r="B5605" s="43">
        <v>483.33333333333331</v>
      </c>
    </row>
    <row r="5606" spans="1:2" ht="15" customHeight="1" x14ac:dyDescent="0.2">
      <c r="A5606" s="43">
        <v>84.477611940298502</v>
      </c>
      <c r="B5606" s="43">
        <v>415.43061188239454</v>
      </c>
    </row>
    <row r="5607" spans="1:2" ht="15" customHeight="1" x14ac:dyDescent="0.2">
      <c r="A5607" s="43">
        <v>63.431279620853076</v>
      </c>
      <c r="B5607" s="43">
        <v>462.19180784953886</v>
      </c>
    </row>
    <row r="5608" spans="1:2" ht="15" customHeight="1" x14ac:dyDescent="0.2">
      <c r="A5608" s="43">
        <v>71.11666666666666</v>
      </c>
      <c r="B5608" s="43">
        <v>414.73287488568883</v>
      </c>
    </row>
    <row r="5609" spans="1:2" ht="15" customHeight="1" x14ac:dyDescent="0.2">
      <c r="A5609" s="43">
        <v>65.604021101851544</v>
      </c>
      <c r="B5609" s="43">
        <v>500.02546448087435</v>
      </c>
    </row>
    <row r="5610" spans="1:2" ht="15" customHeight="1" x14ac:dyDescent="0.2">
      <c r="A5610" s="43">
        <v>63.649322879543831</v>
      </c>
      <c r="B5610" s="43">
        <v>498.02591678690521</v>
      </c>
    </row>
    <row r="5611" spans="1:2" ht="15" customHeight="1" x14ac:dyDescent="0.2">
      <c r="A5611" s="43">
        <v>76.300578034682076</v>
      </c>
      <c r="B5611" s="43">
        <v>481.18636564851698</v>
      </c>
    </row>
    <row r="5612" spans="1:2" ht="15" customHeight="1" x14ac:dyDescent="0.2">
      <c r="A5612" s="43">
        <v>79.060576881897077</v>
      </c>
      <c r="B5612" s="43">
        <v>443.52818288311585</v>
      </c>
    </row>
    <row r="5613" spans="1:2" ht="15" customHeight="1" x14ac:dyDescent="0.2">
      <c r="A5613" s="43">
        <v>35.902851108764523</v>
      </c>
      <c r="B5613" s="43">
        <v>296.73180964999449</v>
      </c>
    </row>
    <row r="5614" spans="1:2" ht="15" customHeight="1" x14ac:dyDescent="0.2">
      <c r="A5614" s="43">
        <v>73.722777777777779</v>
      </c>
      <c r="B5614" s="43">
        <v>333.01601175185851</v>
      </c>
    </row>
    <row r="5615" spans="1:2" ht="15" customHeight="1" x14ac:dyDescent="0.2">
      <c r="A5615" s="43">
        <v>46.920821114369502</v>
      </c>
      <c r="B5615" s="43">
        <v>237.33362941168306</v>
      </c>
    </row>
    <row r="5616" spans="1:2" ht="15" customHeight="1" x14ac:dyDescent="0.2">
      <c r="A5616" s="43">
        <v>67.164179104477611</v>
      </c>
      <c r="B5616" s="43">
        <v>496.20683036437532</v>
      </c>
    </row>
    <row r="5617" spans="1:2" ht="15" customHeight="1" x14ac:dyDescent="0.2">
      <c r="A5617" s="43">
        <v>50.172855313700381</v>
      </c>
      <c r="B5617" s="43">
        <v>378.19542749530603</v>
      </c>
    </row>
    <row r="5618" spans="1:2" ht="15" customHeight="1" x14ac:dyDescent="0.2">
      <c r="A5618" s="43">
        <v>51.715039577836407</v>
      </c>
      <c r="B5618" s="43">
        <v>231.7625471269285</v>
      </c>
    </row>
    <row r="5619" spans="1:2" ht="15" customHeight="1" x14ac:dyDescent="0.2">
      <c r="A5619" s="43">
        <v>62.745098039215684</v>
      </c>
      <c r="B5619" s="43">
        <v>401.54918834906755</v>
      </c>
    </row>
    <row r="5620" spans="1:2" ht="15" customHeight="1" x14ac:dyDescent="0.2">
      <c r="A5620" s="43">
        <v>71.225071225071218</v>
      </c>
      <c r="B5620" s="43">
        <v>333.4265843455405</v>
      </c>
    </row>
    <row r="5621" spans="1:2" ht="15" customHeight="1" x14ac:dyDescent="0.2">
      <c r="A5621" s="43">
        <v>82.907429200435189</v>
      </c>
      <c r="B5621" s="43">
        <v>225.39796476887267</v>
      </c>
    </row>
    <row r="5622" spans="1:2" ht="15" customHeight="1" x14ac:dyDescent="0.2">
      <c r="A5622" s="43">
        <v>72.34375</v>
      </c>
      <c r="B5622" s="43">
        <v>403.29348350559968</v>
      </c>
    </row>
    <row r="5623" spans="1:2" ht="15" customHeight="1" x14ac:dyDescent="0.2">
      <c r="A5623" s="43">
        <v>78.205128205128204</v>
      </c>
      <c r="B5623" s="43">
        <v>114.12051125989045</v>
      </c>
    </row>
    <row r="5624" spans="1:2" ht="15" customHeight="1" x14ac:dyDescent="0.2">
      <c r="A5624" s="43">
        <v>54.635603345280771</v>
      </c>
      <c r="B5624" s="43">
        <v>304.35918367346943</v>
      </c>
    </row>
    <row r="5625" spans="1:2" ht="15" customHeight="1" x14ac:dyDescent="0.2">
      <c r="A5625" s="43">
        <v>84.598930481283418</v>
      </c>
      <c r="B5625" s="43">
        <v>258.65351597722304</v>
      </c>
    </row>
    <row r="5626" spans="1:2" ht="15" customHeight="1" x14ac:dyDescent="0.2">
      <c r="A5626" s="43">
        <v>77.777777777777786</v>
      </c>
      <c r="B5626" s="43">
        <v>438.51926529434434</v>
      </c>
    </row>
    <row r="5627" spans="1:2" ht="15" customHeight="1" x14ac:dyDescent="0.2">
      <c r="A5627" s="43">
        <v>77.903682719546737</v>
      </c>
      <c r="B5627" s="43">
        <v>327.61755555555555</v>
      </c>
    </row>
    <row r="5628" spans="1:2" ht="15" customHeight="1" x14ac:dyDescent="0.2">
      <c r="A5628" s="43">
        <v>77.215909090909093</v>
      </c>
      <c r="B5628" s="43">
        <v>252.75390774409055</v>
      </c>
    </row>
    <row r="5629" spans="1:2" ht="15" customHeight="1" x14ac:dyDescent="0.2">
      <c r="A5629" s="43">
        <v>71.839080459770116</v>
      </c>
      <c r="B5629" s="43">
        <v>458.01568167502876</v>
      </c>
    </row>
    <row r="5630" spans="1:2" ht="15" customHeight="1" x14ac:dyDescent="0.2">
      <c r="A5630" s="43">
        <v>73.394495412844037</v>
      </c>
      <c r="B5630" s="43">
        <v>495.97147172094662</v>
      </c>
    </row>
    <row r="5631" spans="1:2" ht="15" customHeight="1" x14ac:dyDescent="0.2">
      <c r="A5631" s="43">
        <v>81.171428571428578</v>
      </c>
      <c r="B5631" s="43">
        <v>480.1970004637077</v>
      </c>
    </row>
    <row r="5632" spans="1:2" ht="15" customHeight="1" x14ac:dyDescent="0.2">
      <c r="A5632" s="43">
        <v>66.544444444444437</v>
      </c>
      <c r="B5632" s="43">
        <v>337.22324590523834</v>
      </c>
    </row>
    <row r="5633" spans="1:2" ht="15" customHeight="1" x14ac:dyDescent="0.2">
      <c r="A5633" s="43">
        <v>82.539682539682531</v>
      </c>
      <c r="B5633" s="43">
        <v>493.52668261982728</v>
      </c>
    </row>
    <row r="5634" spans="1:2" ht="15" customHeight="1" x14ac:dyDescent="0.2">
      <c r="A5634" s="43">
        <v>86.679174484052538</v>
      </c>
      <c r="B5634" s="43">
        <v>341.88632867115342</v>
      </c>
    </row>
    <row r="5635" spans="1:2" ht="15" customHeight="1" x14ac:dyDescent="0.2">
      <c r="A5635" s="43">
        <v>46.296296296296298</v>
      </c>
      <c r="B5635" s="43">
        <v>304.02224284762326</v>
      </c>
    </row>
    <row r="5636" spans="1:2" ht="15" customHeight="1" x14ac:dyDescent="0.2">
      <c r="A5636" s="43">
        <v>77.75</v>
      </c>
      <c r="B5636" s="43">
        <v>292.74820824327594</v>
      </c>
    </row>
    <row r="5637" spans="1:2" ht="15" customHeight="1" x14ac:dyDescent="0.2">
      <c r="A5637" s="43">
        <v>80.716497807465799</v>
      </c>
      <c r="B5637" s="43">
        <v>331.72488743983854</v>
      </c>
    </row>
    <row r="5638" spans="1:2" ht="15" customHeight="1" x14ac:dyDescent="0.2">
      <c r="A5638" s="43">
        <v>85.114905121914589</v>
      </c>
      <c r="B5638" s="43">
        <v>436.53456819567003</v>
      </c>
    </row>
    <row r="5639" spans="1:2" ht="15" customHeight="1" x14ac:dyDescent="0.2">
      <c r="A5639" s="43">
        <v>83.333333333333343</v>
      </c>
      <c r="B5639" s="43">
        <v>400.58812607343447</v>
      </c>
    </row>
    <row r="5640" spans="1:2" ht="15" customHeight="1" x14ac:dyDescent="0.2">
      <c r="A5640" s="43">
        <v>52.110817941952504</v>
      </c>
      <c r="B5640" s="43">
        <v>507.55550986842104</v>
      </c>
    </row>
    <row r="5641" spans="1:2" ht="15" customHeight="1" x14ac:dyDescent="0.2">
      <c r="A5641" s="43">
        <v>56.995884773662553</v>
      </c>
      <c r="B5641" s="43">
        <v>253.32822146532686</v>
      </c>
    </row>
    <row r="5642" spans="1:2" ht="15" customHeight="1" x14ac:dyDescent="0.2">
      <c r="A5642" s="43">
        <v>83.870967741935488</v>
      </c>
      <c r="B5642" s="43">
        <v>336.35082043206336</v>
      </c>
    </row>
    <row r="5643" spans="1:2" ht="15" customHeight="1" x14ac:dyDescent="0.2">
      <c r="A5643" s="43">
        <v>67.217948717948715</v>
      </c>
      <c r="B5643" s="43">
        <v>383.15277650413077</v>
      </c>
    </row>
    <row r="5644" spans="1:2" ht="15" customHeight="1" x14ac:dyDescent="0.2">
      <c r="A5644" s="43">
        <v>66.544444444444437</v>
      </c>
      <c r="B5644" s="43">
        <v>337.22324590523834</v>
      </c>
    </row>
    <row r="5645" spans="1:2" ht="15" customHeight="1" x14ac:dyDescent="0.2">
      <c r="A5645" s="43">
        <v>80.370370370370367</v>
      </c>
      <c r="B5645" s="43">
        <v>287.59015369175063</v>
      </c>
    </row>
    <row r="5646" spans="1:2" ht="15" customHeight="1" x14ac:dyDescent="0.2">
      <c r="A5646" s="43">
        <v>69.776714513556612</v>
      </c>
      <c r="B5646" s="43">
        <v>424.60227072076844</v>
      </c>
    </row>
    <row r="5647" spans="1:2" ht="15" customHeight="1" x14ac:dyDescent="0.2">
      <c r="A5647" s="43">
        <v>67.58620689655173</v>
      </c>
      <c r="B5647" s="43">
        <v>380.66919191919197</v>
      </c>
    </row>
    <row r="5648" spans="1:2" ht="15" customHeight="1" x14ac:dyDescent="0.2">
      <c r="A5648" s="43">
        <v>27.577319587628867</v>
      </c>
      <c r="B5648" s="43">
        <v>157.56041883777482</v>
      </c>
    </row>
    <row r="5649" spans="1:2" ht="15" customHeight="1" x14ac:dyDescent="0.2">
      <c r="A5649" s="43">
        <v>21.745098039215684</v>
      </c>
      <c r="B5649" s="43">
        <v>111.97586067905026</v>
      </c>
    </row>
    <row r="5650" spans="1:2" ht="15" customHeight="1" x14ac:dyDescent="0.2">
      <c r="A5650" s="43">
        <v>75.920679886685548</v>
      </c>
      <c r="B5650" s="43">
        <v>298.16429983547516</v>
      </c>
    </row>
    <row r="5651" spans="1:2" ht="15" customHeight="1" x14ac:dyDescent="0.2">
      <c r="A5651" s="43">
        <v>42.658569500674766</v>
      </c>
      <c r="B5651" s="43">
        <v>388.04598210534971</v>
      </c>
    </row>
    <row r="5652" spans="1:2" ht="15" customHeight="1" x14ac:dyDescent="0.2">
      <c r="A5652" s="43">
        <v>25.264897422355233</v>
      </c>
      <c r="B5652" s="43">
        <v>152.31838799626775</v>
      </c>
    </row>
    <row r="5653" spans="1:2" ht="15" customHeight="1" x14ac:dyDescent="0.2">
      <c r="A5653" s="43">
        <v>51.136363636363633</v>
      </c>
      <c r="B5653" s="43">
        <v>551.2327659198038</v>
      </c>
    </row>
    <row r="5654" spans="1:2" ht="15" customHeight="1" x14ac:dyDescent="0.2">
      <c r="A5654" s="43">
        <v>57.00787401574803</v>
      </c>
      <c r="B5654" s="43">
        <v>481.5225982284806</v>
      </c>
    </row>
    <row r="5655" spans="1:2" ht="15" customHeight="1" x14ac:dyDescent="0.2">
      <c r="A5655" s="43">
        <v>54.076139822458735</v>
      </c>
      <c r="B5655" s="43">
        <v>367.67745437489793</v>
      </c>
    </row>
    <row r="5656" spans="1:2" ht="15" customHeight="1" x14ac:dyDescent="0.2">
      <c r="A5656" s="43">
        <v>83.070336648814077</v>
      </c>
      <c r="B5656" s="43">
        <v>498.50692124894789</v>
      </c>
    </row>
    <row r="5657" spans="1:2" ht="15" customHeight="1" x14ac:dyDescent="0.2">
      <c r="A5657" s="43">
        <v>69.204206349206345</v>
      </c>
      <c r="B5657" s="43">
        <v>418.14728263250913</v>
      </c>
    </row>
    <row r="5658" spans="1:2" ht="15" customHeight="1" x14ac:dyDescent="0.2">
      <c r="A5658" s="43">
        <v>71.75257731958763</v>
      </c>
      <c r="B5658" s="43">
        <v>432.24161471453613</v>
      </c>
    </row>
    <row r="5659" spans="1:2" ht="15" customHeight="1" x14ac:dyDescent="0.2">
      <c r="A5659" s="43">
        <v>85</v>
      </c>
      <c r="B5659" s="43">
        <v>444.05602242391166</v>
      </c>
    </row>
    <row r="5660" spans="1:2" ht="15" customHeight="1" x14ac:dyDescent="0.2">
      <c r="A5660" s="43">
        <v>83.745583038869256</v>
      </c>
      <c r="B5660" s="43">
        <v>288.09268488908953</v>
      </c>
    </row>
    <row r="5661" spans="1:2" ht="15" customHeight="1" x14ac:dyDescent="0.2">
      <c r="A5661" s="43">
        <v>50.427350427350426</v>
      </c>
      <c r="B5661" s="43">
        <v>356.0938317305758</v>
      </c>
    </row>
    <row r="5662" spans="1:2" ht="15" customHeight="1" x14ac:dyDescent="0.2">
      <c r="A5662" s="43">
        <v>80.174927113702623</v>
      </c>
      <c r="B5662" s="43">
        <v>262.74646456929145</v>
      </c>
    </row>
    <row r="5663" spans="1:2" ht="15" customHeight="1" x14ac:dyDescent="0.2">
      <c r="A5663" s="43">
        <v>70.930522647509164</v>
      </c>
      <c r="B5663" s="43">
        <v>326.64735187082641</v>
      </c>
    </row>
    <row r="5664" spans="1:2" ht="15" customHeight="1" x14ac:dyDescent="0.2">
      <c r="A5664" s="43">
        <v>24.705882352941178</v>
      </c>
      <c r="B5664" s="43">
        <v>161.99158485273492</v>
      </c>
    </row>
    <row r="5665" spans="1:2" ht="15" customHeight="1" x14ac:dyDescent="0.2">
      <c r="A5665" s="43">
        <v>72.911069844602949</v>
      </c>
      <c r="B5665" s="43">
        <v>460.25282464877716</v>
      </c>
    </row>
    <row r="5666" spans="1:2" ht="15" customHeight="1" x14ac:dyDescent="0.2">
      <c r="A5666" s="43">
        <v>64.626678330987801</v>
      </c>
      <c r="B5666" s="43">
        <v>467.46976003735068</v>
      </c>
    </row>
    <row r="5667" spans="1:2" ht="15" customHeight="1" x14ac:dyDescent="0.2">
      <c r="A5667" s="43">
        <v>36.941731761727389</v>
      </c>
      <c r="B5667" s="43">
        <v>367.88901485421934</v>
      </c>
    </row>
    <row r="5668" spans="1:2" ht="15" customHeight="1" x14ac:dyDescent="0.2">
      <c r="A5668" s="43">
        <v>84.439560439560438</v>
      </c>
      <c r="B5668" s="43">
        <v>491.66666666666669</v>
      </c>
    </row>
    <row r="5669" spans="1:2" ht="15" customHeight="1" x14ac:dyDescent="0.2">
      <c r="A5669" s="43">
        <v>80.787680005625575</v>
      </c>
      <c r="B5669" s="43">
        <v>499.96358909284169</v>
      </c>
    </row>
    <row r="5670" spans="1:2" ht="15" customHeight="1" x14ac:dyDescent="0.2">
      <c r="A5670" s="43">
        <v>65.163839245462412</v>
      </c>
      <c r="B5670" s="43">
        <v>297.56906266911835</v>
      </c>
    </row>
    <row r="5671" spans="1:2" ht="15" customHeight="1" x14ac:dyDescent="0.2">
      <c r="A5671" s="43">
        <v>79.176011571420148</v>
      </c>
      <c r="B5671" s="43">
        <v>412.70541803857014</v>
      </c>
    </row>
    <row r="5672" spans="1:2" ht="15" customHeight="1" x14ac:dyDescent="0.2">
      <c r="A5672" s="43">
        <v>58.734664092682941</v>
      </c>
      <c r="B5672" s="43">
        <v>191.06840072082898</v>
      </c>
    </row>
    <row r="5673" spans="1:2" ht="15" customHeight="1" x14ac:dyDescent="0.2">
      <c r="A5673" s="43">
        <v>85</v>
      </c>
      <c r="B5673" s="43">
        <v>234.65412486627238</v>
      </c>
    </row>
    <row r="5674" spans="1:2" ht="15" customHeight="1" x14ac:dyDescent="0.2">
      <c r="A5674" s="43">
        <v>85.9375</v>
      </c>
      <c r="B5674" s="43">
        <v>457.66333333333336</v>
      </c>
    </row>
    <row r="5675" spans="1:2" ht="15" customHeight="1" x14ac:dyDescent="0.2">
      <c r="A5675" s="43">
        <v>79.482071713147405</v>
      </c>
      <c r="B5675" s="43">
        <v>500</v>
      </c>
    </row>
    <row r="5676" spans="1:2" ht="15" customHeight="1" x14ac:dyDescent="0.2">
      <c r="A5676" s="43">
        <v>58.050641808779481</v>
      </c>
      <c r="B5676" s="43">
        <v>365.7388929323285</v>
      </c>
    </row>
    <row r="5677" spans="1:2" ht="15" customHeight="1" x14ac:dyDescent="0.2">
      <c r="A5677" s="43">
        <v>84.752747252747255</v>
      </c>
      <c r="B5677" s="43">
        <v>407.84241582783756</v>
      </c>
    </row>
    <row r="5678" spans="1:2" ht="15" customHeight="1" x14ac:dyDescent="0.2">
      <c r="A5678" s="43">
        <v>85</v>
      </c>
      <c r="B5678" s="43">
        <v>315.12285837692559</v>
      </c>
    </row>
    <row r="5679" spans="1:2" ht="15" customHeight="1" x14ac:dyDescent="0.2">
      <c r="A5679" s="43">
        <v>85</v>
      </c>
      <c r="B5679" s="43">
        <v>383.30442677382683</v>
      </c>
    </row>
    <row r="5680" spans="1:2" ht="15" customHeight="1" x14ac:dyDescent="0.2">
      <c r="A5680" s="43">
        <v>85</v>
      </c>
      <c r="B5680" s="43">
        <v>213.5378830859155</v>
      </c>
    </row>
    <row r="5681" spans="1:2" ht="15" customHeight="1" x14ac:dyDescent="0.2">
      <c r="A5681" s="43">
        <v>30.47887323943662</v>
      </c>
      <c r="B5681" s="43">
        <v>303.97613141208433</v>
      </c>
    </row>
    <row r="5682" spans="1:2" ht="15" customHeight="1" x14ac:dyDescent="0.2">
      <c r="A5682" s="43">
        <v>66.979166666666671</v>
      </c>
      <c r="B5682" s="43">
        <v>418.27993921605361</v>
      </c>
    </row>
    <row r="5683" spans="1:2" ht="15" customHeight="1" x14ac:dyDescent="0.2">
      <c r="A5683" s="43">
        <v>24.390243902439025</v>
      </c>
      <c r="B5683" s="43">
        <v>136.27542899505048</v>
      </c>
    </row>
    <row r="5684" spans="1:2" ht="15" customHeight="1" x14ac:dyDescent="0.2">
      <c r="A5684" s="43">
        <v>76.923076923076934</v>
      </c>
      <c r="B5684" s="43">
        <v>326.26258027776646</v>
      </c>
    </row>
    <row r="5685" spans="1:2" ht="15" customHeight="1" x14ac:dyDescent="0.2">
      <c r="A5685" s="43">
        <v>53.169734151329237</v>
      </c>
      <c r="B5685" s="43">
        <v>382.43566782648099</v>
      </c>
    </row>
    <row r="5686" spans="1:2" ht="15" customHeight="1" x14ac:dyDescent="0.2">
      <c r="A5686" s="43">
        <v>61.067503924646779</v>
      </c>
      <c r="B5686" s="43">
        <v>393.93202900311906</v>
      </c>
    </row>
    <row r="5687" spans="1:2" ht="15" customHeight="1" x14ac:dyDescent="0.2">
      <c r="A5687" s="43">
        <v>71.75</v>
      </c>
      <c r="B5687" s="43">
        <v>371.42576783436368</v>
      </c>
    </row>
    <row r="5688" spans="1:2" ht="15" customHeight="1" x14ac:dyDescent="0.2">
      <c r="A5688" s="43">
        <v>67.577319587628864</v>
      </c>
      <c r="B5688" s="43">
        <v>430.19212158812934</v>
      </c>
    </row>
    <row r="5689" spans="1:2" ht="15" customHeight="1" x14ac:dyDescent="0.2">
      <c r="A5689" s="43">
        <v>59.638554216867469</v>
      </c>
      <c r="B5689" s="43">
        <v>431.2636641888937</v>
      </c>
    </row>
    <row r="5690" spans="1:2" ht="15" customHeight="1" x14ac:dyDescent="0.2">
      <c r="A5690" s="43">
        <v>50</v>
      </c>
      <c r="B5690" s="43">
        <v>192.02965295106034</v>
      </c>
    </row>
    <row r="5691" spans="1:2" ht="15" customHeight="1" x14ac:dyDescent="0.2">
      <c r="A5691" s="43">
        <v>37.037037037037038</v>
      </c>
      <c r="B5691" s="43">
        <v>150.25222233280778</v>
      </c>
    </row>
    <row r="5692" spans="1:2" ht="15" customHeight="1" x14ac:dyDescent="0.2">
      <c r="A5692" s="43">
        <v>48.148148148148145</v>
      </c>
      <c r="B5692" s="43">
        <v>316.02600013008464</v>
      </c>
    </row>
    <row r="5693" spans="1:2" ht="15" customHeight="1" x14ac:dyDescent="0.2">
      <c r="A5693" s="43">
        <v>68.5412846347607</v>
      </c>
      <c r="B5693" s="43">
        <v>95.820100707529448</v>
      </c>
    </row>
    <row r="5694" spans="1:2" ht="15" customHeight="1" x14ac:dyDescent="0.2">
      <c r="A5694" s="43">
        <v>84.915254237288138</v>
      </c>
      <c r="B5694" s="43">
        <v>391.18508821145815</v>
      </c>
    </row>
    <row r="5695" spans="1:2" ht="15" customHeight="1" x14ac:dyDescent="0.2">
      <c r="A5695" s="43">
        <v>78.431372549019613</v>
      </c>
      <c r="B5695" s="43">
        <v>201.56408158317421</v>
      </c>
    </row>
    <row r="5696" spans="1:2" ht="15" customHeight="1" x14ac:dyDescent="0.2">
      <c r="A5696" s="43">
        <v>57.659235668789812</v>
      </c>
      <c r="B5696" s="43">
        <v>277.05766944070962</v>
      </c>
    </row>
    <row r="5697" spans="1:2" ht="15" customHeight="1" x14ac:dyDescent="0.2">
      <c r="A5697" s="43">
        <v>85.244572225999789</v>
      </c>
      <c r="B5697" s="43">
        <v>273.60175414692247</v>
      </c>
    </row>
    <row r="5698" spans="1:2" ht="15" customHeight="1" x14ac:dyDescent="0.2">
      <c r="A5698" s="43">
        <v>45.035830201180396</v>
      </c>
      <c r="B5698" s="43">
        <v>356.40592759332208</v>
      </c>
    </row>
    <row r="5699" spans="1:2" ht="15" customHeight="1" x14ac:dyDescent="0.2">
      <c r="A5699" s="43">
        <v>76.040172166427539</v>
      </c>
      <c r="B5699" s="43">
        <v>418.3303838891141</v>
      </c>
    </row>
    <row r="5700" spans="1:2" ht="15" customHeight="1" x14ac:dyDescent="0.2">
      <c r="A5700" s="43">
        <v>82.555780933062877</v>
      </c>
      <c r="B5700" s="43">
        <v>500.04564070764059</v>
      </c>
    </row>
    <row r="5701" spans="1:2" ht="15" customHeight="1" x14ac:dyDescent="0.2">
      <c r="A5701" s="43">
        <v>5.2813852813852815</v>
      </c>
      <c r="B5701" s="43">
        <v>35.045386648282204</v>
      </c>
    </row>
    <row r="5702" spans="1:2" ht="15" customHeight="1" x14ac:dyDescent="0.2">
      <c r="A5702" s="43">
        <v>78.863636363636374</v>
      </c>
      <c r="B5702" s="43">
        <v>351.93132501679651</v>
      </c>
    </row>
    <row r="5703" spans="1:2" ht="15" customHeight="1" x14ac:dyDescent="0.2">
      <c r="A5703" s="43">
        <v>64.285714285714292</v>
      </c>
      <c r="B5703" s="43">
        <v>303.79575315733706</v>
      </c>
    </row>
    <row r="5704" spans="1:2" ht="15" customHeight="1" x14ac:dyDescent="0.2">
      <c r="A5704" s="43">
        <v>81.967213114754102</v>
      </c>
      <c r="B5704" s="43">
        <v>362.90772692663296</v>
      </c>
    </row>
    <row r="5705" spans="1:2" ht="15" customHeight="1" x14ac:dyDescent="0.2">
      <c r="A5705" s="43">
        <v>84.9936948297604</v>
      </c>
      <c r="B5705" s="43">
        <v>632.70850348788952</v>
      </c>
    </row>
    <row r="5706" spans="1:2" ht="15" customHeight="1" x14ac:dyDescent="0.2">
      <c r="A5706" s="43">
        <v>82.692307692307693</v>
      </c>
      <c r="B5706" s="43">
        <v>427.63016639828237</v>
      </c>
    </row>
    <row r="5707" spans="1:2" ht="15" customHeight="1" x14ac:dyDescent="0.2">
      <c r="A5707" s="43">
        <v>38.997515140280768</v>
      </c>
      <c r="B5707" s="43">
        <v>236.33390705679864</v>
      </c>
    </row>
    <row r="5708" spans="1:2" ht="15" customHeight="1" x14ac:dyDescent="0.2">
      <c r="A5708" s="43">
        <v>28.992636229749628</v>
      </c>
      <c r="B5708" s="43">
        <v>233.75808572598206</v>
      </c>
    </row>
    <row r="5709" spans="1:2" ht="15" customHeight="1" x14ac:dyDescent="0.2">
      <c r="A5709" s="43">
        <v>69.034596794708719</v>
      </c>
      <c r="B5709" s="43">
        <v>390.07187371804599</v>
      </c>
    </row>
    <row r="5710" spans="1:2" ht="15" customHeight="1" x14ac:dyDescent="0.2">
      <c r="A5710" s="43">
        <v>85.000000000000014</v>
      </c>
      <c r="B5710" s="43">
        <v>473.18626792446912</v>
      </c>
    </row>
    <row r="5711" spans="1:2" ht="15" customHeight="1" x14ac:dyDescent="0.2">
      <c r="A5711" s="43">
        <v>46.593406593406591</v>
      </c>
      <c r="B5711" s="43">
        <v>468.35008839283353</v>
      </c>
    </row>
    <row r="5712" spans="1:2" ht="15" customHeight="1" x14ac:dyDescent="0.2">
      <c r="A5712" s="43">
        <v>71.917808219178085</v>
      </c>
      <c r="B5712" s="43">
        <v>470.60889415689894</v>
      </c>
    </row>
    <row r="5713" spans="1:2" ht="15" customHeight="1" x14ac:dyDescent="0.2">
      <c r="A5713" s="43">
        <v>78.329727722772276</v>
      </c>
      <c r="B5713" s="43">
        <v>250.010241372519</v>
      </c>
    </row>
    <row r="5714" spans="1:2" ht="15" customHeight="1" x14ac:dyDescent="0.2">
      <c r="A5714" s="43">
        <v>79.58596244131455</v>
      </c>
      <c r="B5714" s="43">
        <v>313.94981366641798</v>
      </c>
    </row>
    <row r="5715" spans="1:2" ht="15" customHeight="1" x14ac:dyDescent="0.2">
      <c r="A5715" s="43">
        <v>33.401332188769707</v>
      </c>
      <c r="B5715" s="43">
        <v>282.56370539104023</v>
      </c>
    </row>
    <row r="5716" spans="1:2" ht="15" customHeight="1" x14ac:dyDescent="0.2">
      <c r="A5716" s="43">
        <v>52.43564356435644</v>
      </c>
      <c r="B5716" s="43">
        <v>295.24369237720077</v>
      </c>
    </row>
    <row r="5717" spans="1:2" ht="15" customHeight="1" x14ac:dyDescent="0.2">
      <c r="A5717" s="43">
        <v>80.851063829787222</v>
      </c>
      <c r="B5717" s="43">
        <v>384.04142727547622</v>
      </c>
    </row>
    <row r="5718" spans="1:2" ht="15" customHeight="1" x14ac:dyDescent="0.2">
      <c r="A5718" s="43">
        <v>49.881235154394297</v>
      </c>
      <c r="B5718" s="43">
        <v>200.38393263524239</v>
      </c>
    </row>
    <row r="5719" spans="1:2" ht="15" customHeight="1" x14ac:dyDescent="0.2">
      <c r="A5719" s="43">
        <v>54.810810810810807</v>
      </c>
      <c r="B5719" s="43">
        <v>306.5350538145924</v>
      </c>
    </row>
    <row r="5720" spans="1:2" ht="15" customHeight="1" x14ac:dyDescent="0.2">
      <c r="A5720" s="43">
        <v>62.32554544687239</v>
      </c>
      <c r="B5720" s="43">
        <v>416.28432468823877</v>
      </c>
    </row>
    <row r="5721" spans="1:2" ht="15" customHeight="1" x14ac:dyDescent="0.2">
      <c r="A5721" s="43">
        <v>68.918918918918919</v>
      </c>
      <c r="B5721" s="43">
        <v>376.67475116418086</v>
      </c>
    </row>
    <row r="5722" spans="1:2" ht="15" customHeight="1" x14ac:dyDescent="0.2">
      <c r="A5722" s="43">
        <v>82.539682539682531</v>
      </c>
      <c r="B5722" s="43">
        <v>288.59231922100651</v>
      </c>
    </row>
    <row r="5723" spans="1:2" ht="15" customHeight="1" x14ac:dyDescent="0.2">
      <c r="A5723" s="43">
        <v>59.426229508196727</v>
      </c>
      <c r="B5723" s="43">
        <v>435.15392400404818</v>
      </c>
    </row>
    <row r="5724" spans="1:2" ht="15" customHeight="1" x14ac:dyDescent="0.2">
      <c r="A5724" s="43">
        <v>65.53974053974639</v>
      </c>
      <c r="B5724" s="43">
        <v>313.17026604267608</v>
      </c>
    </row>
    <row r="5725" spans="1:2" ht="15" customHeight="1" x14ac:dyDescent="0.2">
      <c r="A5725" s="43">
        <v>56.08151772236242</v>
      </c>
      <c r="B5725" s="43">
        <v>320.35825194047527</v>
      </c>
    </row>
    <row r="5726" spans="1:2" ht="15" customHeight="1" x14ac:dyDescent="0.2">
      <c r="A5726" s="43">
        <v>62.280701754385973</v>
      </c>
      <c r="B5726" s="43">
        <v>332.71066676689463</v>
      </c>
    </row>
    <row r="5727" spans="1:2" ht="15" customHeight="1" x14ac:dyDescent="0.2">
      <c r="A5727" s="43">
        <v>82.5</v>
      </c>
      <c r="B5727" s="43">
        <v>548.06920500291938</v>
      </c>
    </row>
    <row r="5728" spans="1:2" ht="15" customHeight="1" x14ac:dyDescent="0.2">
      <c r="A5728" s="43">
        <v>72.336956521739125</v>
      </c>
      <c r="B5728" s="43">
        <v>371.478996107905</v>
      </c>
    </row>
    <row r="5729" spans="1:2" ht="15" customHeight="1" x14ac:dyDescent="0.2">
      <c r="A5729" s="43">
        <v>73.170731707317074</v>
      </c>
      <c r="B5729" s="43">
        <v>442.13035620868413</v>
      </c>
    </row>
    <row r="5730" spans="1:2" ht="15" customHeight="1" x14ac:dyDescent="0.2">
      <c r="A5730" s="43">
        <v>74.137931034482762</v>
      </c>
      <c r="B5730" s="43">
        <v>130.15188533618903</v>
      </c>
    </row>
    <row r="5731" spans="1:2" ht="15" customHeight="1" x14ac:dyDescent="0.2">
      <c r="A5731" s="43">
        <v>68.641975308641975</v>
      </c>
      <c r="B5731" s="43">
        <v>363.35601901469727</v>
      </c>
    </row>
    <row r="5732" spans="1:2" ht="15" customHeight="1" x14ac:dyDescent="0.2">
      <c r="A5732" s="43">
        <v>60</v>
      </c>
      <c r="B5732" s="43">
        <v>360.79841914784964</v>
      </c>
    </row>
    <row r="5733" spans="1:2" ht="15" customHeight="1" x14ac:dyDescent="0.2">
      <c r="A5733" s="43">
        <v>84.653161448741557</v>
      </c>
      <c r="B5733" s="43">
        <v>294.9756812579119</v>
      </c>
    </row>
    <row r="5734" spans="1:2" ht="15" customHeight="1" x14ac:dyDescent="0.2">
      <c r="A5734" s="43">
        <v>30.911764705882355</v>
      </c>
      <c r="B5734" s="43">
        <v>207.85549530940699</v>
      </c>
    </row>
    <row r="5735" spans="1:2" ht="15" customHeight="1" x14ac:dyDescent="0.2">
      <c r="A5735" s="43">
        <v>71.942446043165461</v>
      </c>
      <c r="B5735" s="43">
        <v>386.94604657954301</v>
      </c>
    </row>
    <row r="5736" spans="1:2" ht="15" customHeight="1" x14ac:dyDescent="0.2">
      <c r="A5736" s="43">
        <v>74.766355140186917</v>
      </c>
      <c r="B5736" s="43">
        <v>465.51796283295283</v>
      </c>
    </row>
    <row r="5737" spans="1:2" ht="15" customHeight="1" x14ac:dyDescent="0.2">
      <c r="A5737" s="43">
        <v>72.82352941176471</v>
      </c>
      <c r="B5737" s="43">
        <v>434.1361826129189</v>
      </c>
    </row>
    <row r="5738" spans="1:2" ht="15" customHeight="1" x14ac:dyDescent="0.2">
      <c r="A5738" s="43">
        <v>15.873015873015872</v>
      </c>
      <c r="B5738" s="43">
        <v>208.05139452766497</v>
      </c>
    </row>
    <row r="5739" spans="1:2" ht="15" customHeight="1" x14ac:dyDescent="0.2">
      <c r="A5739" s="43">
        <v>85</v>
      </c>
      <c r="B5739" s="43">
        <v>282.00710415655476</v>
      </c>
    </row>
    <row r="5740" spans="1:2" ht="15" customHeight="1" x14ac:dyDescent="0.2">
      <c r="A5740" s="43">
        <v>84.87394957983193</v>
      </c>
      <c r="B5740" s="43">
        <v>211.12511425643299</v>
      </c>
    </row>
    <row r="5741" spans="1:2" ht="15" customHeight="1" x14ac:dyDescent="0.2">
      <c r="A5741" s="43">
        <v>54.901960784313729</v>
      </c>
      <c r="B5741" s="43">
        <v>444.81512371420627</v>
      </c>
    </row>
    <row r="5742" spans="1:2" ht="15" customHeight="1" x14ac:dyDescent="0.2">
      <c r="A5742" s="43">
        <v>77.349397590361448</v>
      </c>
      <c r="B5742" s="43">
        <v>162.47050291381515</v>
      </c>
    </row>
    <row r="5743" spans="1:2" ht="15" customHeight="1" x14ac:dyDescent="0.2">
      <c r="A5743" s="43">
        <v>67.25</v>
      </c>
      <c r="B5743" s="43">
        <v>324.75265814800917</v>
      </c>
    </row>
    <row r="5744" spans="1:2" ht="15" customHeight="1" x14ac:dyDescent="0.2">
      <c r="A5744" s="43">
        <v>82.403100775193792</v>
      </c>
      <c r="B5744" s="43">
        <v>488.09314097862534</v>
      </c>
    </row>
    <row r="5745" spans="1:2" ht="15" customHeight="1" x14ac:dyDescent="0.2">
      <c r="A5745" s="43">
        <v>77.192982456140342</v>
      </c>
      <c r="B5745" s="43">
        <v>340.35397636719051</v>
      </c>
    </row>
    <row r="5746" spans="1:2" ht="15" customHeight="1" x14ac:dyDescent="0.2">
      <c r="A5746" s="43">
        <v>70.957095709570964</v>
      </c>
      <c r="B5746" s="43">
        <v>220.51391940965655</v>
      </c>
    </row>
    <row r="5747" spans="1:2" ht="15" customHeight="1" x14ac:dyDescent="0.2">
      <c r="A5747" s="43">
        <v>39.568345323741006</v>
      </c>
      <c r="B5747" s="43">
        <v>193.66742725147185</v>
      </c>
    </row>
    <row r="5748" spans="1:2" ht="15" customHeight="1" x14ac:dyDescent="0.2">
      <c r="A5748" s="43">
        <v>73.752711496746201</v>
      </c>
      <c r="B5748" s="43">
        <v>482.31119758265555</v>
      </c>
    </row>
    <row r="5749" spans="1:2" ht="15" customHeight="1" x14ac:dyDescent="0.2">
      <c r="A5749" s="43">
        <v>30.431245511989317</v>
      </c>
      <c r="B5749" s="43">
        <v>103.25755487405672</v>
      </c>
    </row>
    <row r="5750" spans="1:2" ht="15" customHeight="1" x14ac:dyDescent="0.2">
      <c r="A5750" s="43">
        <v>60.291060291060298</v>
      </c>
      <c r="B5750" s="43">
        <v>322.12238248265726</v>
      </c>
    </row>
    <row r="5751" spans="1:2" ht="15" customHeight="1" x14ac:dyDescent="0.2">
      <c r="A5751" s="43">
        <v>65.288220551378444</v>
      </c>
      <c r="B5751" s="43">
        <v>313.2575662916343</v>
      </c>
    </row>
    <row r="5752" spans="1:2" ht="15" customHeight="1" x14ac:dyDescent="0.2">
      <c r="A5752" s="43">
        <v>81.965517241379317</v>
      </c>
      <c r="B5752" s="43">
        <v>279.59295105134686</v>
      </c>
    </row>
    <row r="5753" spans="1:2" ht="15" customHeight="1" x14ac:dyDescent="0.2">
      <c r="A5753" s="43">
        <v>36.637931034482754</v>
      </c>
      <c r="B5753" s="43">
        <v>234.75004988438562</v>
      </c>
    </row>
    <row r="5754" spans="1:2" ht="15" customHeight="1" x14ac:dyDescent="0.2">
      <c r="A5754" s="43">
        <v>56.521739130434781</v>
      </c>
      <c r="B5754" s="43">
        <v>292.60751091373669</v>
      </c>
    </row>
    <row r="5755" spans="1:2" ht="15" customHeight="1" x14ac:dyDescent="0.2">
      <c r="A5755" s="43">
        <v>80.400000000000006</v>
      </c>
      <c r="B5755" s="43">
        <v>564.43467239664017</v>
      </c>
    </row>
    <row r="5756" spans="1:2" ht="15" customHeight="1" x14ac:dyDescent="0.2">
      <c r="A5756" s="43">
        <v>69.248291571753981</v>
      </c>
      <c r="B5756" s="43">
        <v>329.26517544201681</v>
      </c>
    </row>
    <row r="5757" spans="1:2" ht="15" customHeight="1" x14ac:dyDescent="0.2">
      <c r="A5757" s="43">
        <v>80.07033610404244</v>
      </c>
      <c r="B5757" s="43">
        <v>322.984487797567</v>
      </c>
    </row>
    <row r="5758" spans="1:2" ht="15" customHeight="1" x14ac:dyDescent="0.2">
      <c r="A5758" s="43">
        <v>67.880794701986758</v>
      </c>
      <c r="B5758" s="43">
        <v>357.90538827258314</v>
      </c>
    </row>
    <row r="5759" spans="1:2" ht="15" customHeight="1" x14ac:dyDescent="0.2">
      <c r="A5759" s="43">
        <v>48.713235294117645</v>
      </c>
      <c r="B5759" s="43">
        <v>365.41985180407647</v>
      </c>
    </row>
    <row r="5760" spans="1:2" ht="15" customHeight="1" x14ac:dyDescent="0.2">
      <c r="A5760" s="43">
        <v>84.97991967871485</v>
      </c>
      <c r="B5760" s="43">
        <v>255.74409061259661</v>
      </c>
    </row>
    <row r="5761" spans="1:2" ht="15" customHeight="1" x14ac:dyDescent="0.2">
      <c r="A5761" s="43">
        <v>80.985915492957744</v>
      </c>
      <c r="B5761" s="43">
        <v>268.99482693317537</v>
      </c>
    </row>
    <row r="5762" spans="1:2" ht="15" customHeight="1" x14ac:dyDescent="0.2">
      <c r="A5762" s="43">
        <v>58.139534883720934</v>
      </c>
      <c r="B5762" s="43">
        <v>120.42246134143689</v>
      </c>
    </row>
    <row r="5763" spans="1:2" ht="15" customHeight="1" x14ac:dyDescent="0.2">
      <c r="A5763" s="43">
        <v>73.103448275862064</v>
      </c>
      <c r="B5763" s="43">
        <v>442.06734148741742</v>
      </c>
    </row>
    <row r="5764" spans="1:2" ht="15" customHeight="1" x14ac:dyDescent="0.2">
      <c r="A5764" s="43">
        <v>81.279620853080573</v>
      </c>
      <c r="B5764" s="43">
        <v>205.40213367810364</v>
      </c>
    </row>
    <row r="5765" spans="1:2" ht="15" customHeight="1" x14ac:dyDescent="0.2">
      <c r="A5765" s="43">
        <v>84.444444444444443</v>
      </c>
      <c r="B5765" s="43">
        <v>359.47474130310434</v>
      </c>
    </row>
    <row r="5766" spans="1:2" ht="15" customHeight="1" x14ac:dyDescent="0.2">
      <c r="A5766" s="43">
        <v>66.406570841889106</v>
      </c>
      <c r="B5766" s="43">
        <v>394.6322621937087</v>
      </c>
    </row>
    <row r="5767" spans="1:2" ht="15" customHeight="1" x14ac:dyDescent="0.2">
      <c r="A5767" s="43">
        <v>84.751773049645379</v>
      </c>
      <c r="B5767" s="43">
        <v>358.96828211243241</v>
      </c>
    </row>
    <row r="5768" spans="1:2" ht="15" customHeight="1" x14ac:dyDescent="0.2">
      <c r="A5768" s="43">
        <v>76.530612244897952</v>
      </c>
      <c r="B5768" s="43">
        <v>234.20085137142485</v>
      </c>
    </row>
    <row r="5769" spans="1:2" ht="15" customHeight="1" x14ac:dyDescent="0.2">
      <c r="A5769" s="43">
        <v>38.727272727272727</v>
      </c>
      <c r="B5769" s="43">
        <v>236.66666666666666</v>
      </c>
    </row>
    <row r="5770" spans="1:2" ht="15" customHeight="1" x14ac:dyDescent="0.2">
      <c r="A5770" s="43">
        <v>94.637681159420296</v>
      </c>
      <c r="B5770" s="43">
        <v>377.38469488824774</v>
      </c>
    </row>
    <row r="5771" spans="1:2" ht="15" customHeight="1" x14ac:dyDescent="0.2">
      <c r="A5771" s="43">
        <v>83.044982698961931</v>
      </c>
      <c r="B5771" s="43">
        <v>401.23631844759188</v>
      </c>
    </row>
    <row r="5772" spans="1:2" ht="15" customHeight="1" x14ac:dyDescent="0.2">
      <c r="A5772" s="43">
        <v>45.511221945137159</v>
      </c>
      <c r="B5772" s="43">
        <v>335.60062624537431</v>
      </c>
    </row>
    <row r="5773" spans="1:2" ht="15" customHeight="1" x14ac:dyDescent="0.2">
      <c r="A5773" s="43">
        <v>73.98119122257053</v>
      </c>
      <c r="B5773" s="43">
        <v>309.56117063112725</v>
      </c>
    </row>
    <row r="5774" spans="1:2" ht="15" customHeight="1" x14ac:dyDescent="0.2">
      <c r="A5774" s="43">
        <v>59.047619047619051</v>
      </c>
      <c r="B5774" s="43">
        <v>499.43248089532693</v>
      </c>
    </row>
    <row r="5775" spans="1:2" ht="15" customHeight="1" x14ac:dyDescent="0.2">
      <c r="A5775" s="43">
        <v>24.834437086092713</v>
      </c>
      <c r="B5775" s="43">
        <v>293.89578455479688</v>
      </c>
    </row>
    <row r="5776" spans="1:2" ht="15" customHeight="1" x14ac:dyDescent="0.2">
      <c r="A5776" s="43">
        <v>48.245614035087719</v>
      </c>
      <c r="B5776" s="43">
        <v>231.0235341644379</v>
      </c>
    </row>
    <row r="5777" spans="1:2" ht="15" customHeight="1" x14ac:dyDescent="0.2">
      <c r="A5777" s="43">
        <v>50.78125</v>
      </c>
      <c r="B5777" s="43">
        <v>219.24790346845185</v>
      </c>
    </row>
    <row r="5778" spans="1:2" ht="15" customHeight="1" x14ac:dyDescent="0.2">
      <c r="A5778" s="43">
        <v>17.937219730941703</v>
      </c>
      <c r="B5778" s="43">
        <v>55.010903947032354</v>
      </c>
    </row>
    <row r="5779" spans="1:2" ht="15" customHeight="1" x14ac:dyDescent="0.2">
      <c r="A5779" s="43">
        <v>79.238754325259521</v>
      </c>
      <c r="B5779" s="43">
        <v>230.1601483335686</v>
      </c>
    </row>
    <row r="5780" spans="1:2" ht="15" customHeight="1" x14ac:dyDescent="0.2">
      <c r="A5780" s="43">
        <v>74.633199105145408</v>
      </c>
      <c r="B5780" s="43">
        <v>424.82828599094324</v>
      </c>
    </row>
    <row r="5781" spans="1:2" ht="15" customHeight="1" x14ac:dyDescent="0.2">
      <c r="A5781" s="43">
        <v>6.7415730337078648</v>
      </c>
      <c r="B5781" s="43">
        <v>109.56998021760633</v>
      </c>
    </row>
    <row r="5782" spans="1:2" ht="15" customHeight="1" x14ac:dyDescent="0.2">
      <c r="A5782" s="43">
        <v>84.716157205240165</v>
      </c>
      <c r="B5782" s="43">
        <v>381.75581818181826</v>
      </c>
    </row>
    <row r="5783" spans="1:2" ht="15" customHeight="1" x14ac:dyDescent="0.2">
      <c r="A5783" s="43">
        <v>33.495145631067963</v>
      </c>
      <c r="B5783" s="43">
        <v>90.556603608796664</v>
      </c>
    </row>
    <row r="5784" spans="1:2" ht="15" customHeight="1" x14ac:dyDescent="0.2">
      <c r="A5784" s="43">
        <v>77.508650519031136</v>
      </c>
      <c r="B5784" s="43">
        <v>407.95170195019261</v>
      </c>
    </row>
    <row r="5785" spans="1:2" ht="15" customHeight="1" x14ac:dyDescent="0.2">
      <c r="A5785" s="43">
        <v>71.464789726937383</v>
      </c>
      <c r="B5785" s="43">
        <v>400.43929539295402</v>
      </c>
    </row>
    <row r="5786" spans="1:2" ht="15" customHeight="1" x14ac:dyDescent="0.2">
      <c r="A5786" s="43">
        <v>84.045584045584036</v>
      </c>
      <c r="B5786" s="43">
        <v>310.15619465892189</v>
      </c>
    </row>
    <row r="5787" spans="1:2" ht="15" customHeight="1" x14ac:dyDescent="0.2">
      <c r="A5787" s="43">
        <v>46.285714285714285</v>
      </c>
      <c r="B5787" s="43">
        <v>320.35766990291268</v>
      </c>
    </row>
    <row r="5788" spans="1:2" ht="15" customHeight="1" x14ac:dyDescent="0.2">
      <c r="A5788" s="43">
        <v>47.867298578199055</v>
      </c>
      <c r="B5788" s="43">
        <v>500.46767514288649</v>
      </c>
    </row>
    <row r="5789" spans="1:2" ht="15" customHeight="1" x14ac:dyDescent="0.2">
      <c r="A5789" s="43">
        <v>57.886904761904766</v>
      </c>
      <c r="B5789" s="43">
        <v>372.26289263703734</v>
      </c>
    </row>
    <row r="5790" spans="1:2" ht="15" customHeight="1" x14ac:dyDescent="0.2">
      <c r="A5790" s="43">
        <v>62.27106227106227</v>
      </c>
      <c r="B5790" s="43">
        <v>231.24956930595974</v>
      </c>
    </row>
    <row r="5791" spans="1:2" ht="15" customHeight="1" x14ac:dyDescent="0.2">
      <c r="A5791" s="43">
        <v>85.027472527472526</v>
      </c>
      <c r="B5791" s="43">
        <v>368.03177321156772</v>
      </c>
    </row>
    <row r="5792" spans="1:2" ht="15" customHeight="1" x14ac:dyDescent="0.2">
      <c r="A5792" s="43">
        <v>61.877394636015325</v>
      </c>
      <c r="B5792" s="43">
        <v>234.56707894485356</v>
      </c>
    </row>
    <row r="5793" spans="1:2" ht="15" customHeight="1" x14ac:dyDescent="0.2">
      <c r="A5793" s="43">
        <v>80</v>
      </c>
      <c r="B5793" s="43">
        <v>373.76100210381691</v>
      </c>
    </row>
    <row r="5794" spans="1:2" ht="15" customHeight="1" x14ac:dyDescent="0.2">
      <c r="A5794" s="43">
        <v>83.5</v>
      </c>
      <c r="B5794" s="43">
        <v>499.9388222427288</v>
      </c>
    </row>
    <row r="5795" spans="1:2" ht="15" customHeight="1" x14ac:dyDescent="0.2">
      <c r="A5795" s="43">
        <v>85</v>
      </c>
      <c r="B5795" s="43">
        <v>60.836052527718529</v>
      </c>
    </row>
    <row r="5796" spans="1:2" ht="15" customHeight="1" x14ac:dyDescent="0.2">
      <c r="A5796" s="43">
        <v>29.197860962566846</v>
      </c>
      <c r="B5796" s="43">
        <v>491.30711029197789</v>
      </c>
    </row>
    <row r="5797" spans="1:2" ht="15" customHeight="1" x14ac:dyDescent="0.2">
      <c r="A5797" s="43">
        <v>51.802050473186121</v>
      </c>
      <c r="B5797" s="43">
        <v>838.98070316497331</v>
      </c>
    </row>
    <row r="5798" spans="1:2" ht="15" customHeight="1" x14ac:dyDescent="0.2">
      <c r="A5798" s="43">
        <v>78.627450980392155</v>
      </c>
      <c r="B5798" s="43">
        <v>457.52739568765782</v>
      </c>
    </row>
    <row r="5799" spans="1:2" ht="15" customHeight="1" x14ac:dyDescent="0.2">
      <c r="A5799" s="43">
        <v>69.095477386934675</v>
      </c>
      <c r="B5799" s="43">
        <v>237.70572901335112</v>
      </c>
    </row>
    <row r="5800" spans="1:2" ht="15" customHeight="1" x14ac:dyDescent="0.2">
      <c r="A5800" s="43">
        <v>82.241379310344826</v>
      </c>
      <c r="B5800" s="43">
        <v>432.88888888888886</v>
      </c>
    </row>
    <row r="5801" spans="1:2" ht="15" customHeight="1" x14ac:dyDescent="0.2">
      <c r="A5801" s="43">
        <v>85</v>
      </c>
      <c r="B5801" s="43">
        <v>294.96344097622597</v>
      </c>
    </row>
    <row r="5802" spans="1:2" ht="15" customHeight="1" x14ac:dyDescent="0.2">
      <c r="A5802" s="43">
        <v>64.644351464435147</v>
      </c>
      <c r="B5802" s="43">
        <v>216.19953238300357</v>
      </c>
    </row>
    <row r="5803" spans="1:2" ht="15" customHeight="1" x14ac:dyDescent="0.2">
      <c r="A5803" s="43">
        <v>60.588235294117645</v>
      </c>
      <c r="B5803" s="43">
        <v>223.35493827160496</v>
      </c>
    </row>
    <row r="5804" spans="1:2" ht="15" customHeight="1" x14ac:dyDescent="0.2">
      <c r="A5804" s="43">
        <v>69.607843137254903</v>
      </c>
      <c r="B5804" s="43">
        <v>328.06699473366143</v>
      </c>
    </row>
    <row r="5805" spans="1:2" ht="15" customHeight="1" x14ac:dyDescent="0.2">
      <c r="A5805" s="43">
        <v>71.34375</v>
      </c>
      <c r="B5805" s="43">
        <v>241.47011949707752</v>
      </c>
    </row>
    <row r="5806" spans="1:2" ht="15" customHeight="1" x14ac:dyDescent="0.2">
      <c r="A5806" s="43">
        <v>77.303754266211598</v>
      </c>
      <c r="B5806" s="43">
        <v>397.05130381105687</v>
      </c>
    </row>
    <row r="5807" spans="1:2" ht="15" customHeight="1" x14ac:dyDescent="0.2">
      <c r="A5807" s="43">
        <v>85.300546448087431</v>
      </c>
      <c r="B5807" s="43">
        <v>467.2322367292449</v>
      </c>
    </row>
    <row r="5808" spans="1:2" ht="15" customHeight="1" x14ac:dyDescent="0.2">
      <c r="A5808" s="43">
        <v>76.036199953244861</v>
      </c>
      <c r="B5808" s="43">
        <v>398.28400341145243</v>
      </c>
    </row>
    <row r="5809" spans="1:2" ht="15" customHeight="1" x14ac:dyDescent="0.2">
      <c r="A5809" s="43">
        <v>78.99894994749738</v>
      </c>
      <c r="B5809" s="43">
        <v>490.85111111111115</v>
      </c>
    </row>
    <row r="5810" spans="1:2" ht="15" customHeight="1" x14ac:dyDescent="0.2">
      <c r="A5810" s="43">
        <v>59.212367447595561</v>
      </c>
      <c r="B5810" s="43">
        <v>479.14586320133105</v>
      </c>
    </row>
    <row r="5811" spans="1:2" ht="15" customHeight="1" x14ac:dyDescent="0.2">
      <c r="A5811" s="43">
        <v>50.032488628979856</v>
      </c>
      <c r="B5811" s="43">
        <v>498.8412069865243</v>
      </c>
    </row>
    <row r="5812" spans="1:2" ht="15" customHeight="1" x14ac:dyDescent="0.2">
      <c r="A5812" s="43">
        <v>32.644178454842219</v>
      </c>
      <c r="B5812" s="43">
        <v>158.79824785725481</v>
      </c>
    </row>
    <row r="5813" spans="1:2" ht="15" customHeight="1" x14ac:dyDescent="0.2">
      <c r="A5813" s="43">
        <v>65.714285714285708</v>
      </c>
      <c r="B5813" s="43">
        <v>342.02574542565605</v>
      </c>
    </row>
    <row r="5814" spans="1:2" ht="15" customHeight="1" x14ac:dyDescent="0.2">
      <c r="A5814" s="43">
        <v>60.588235294117645</v>
      </c>
      <c r="B5814" s="43">
        <v>458.30817776932304</v>
      </c>
    </row>
    <row r="5815" spans="1:2" ht="15" customHeight="1" x14ac:dyDescent="0.2">
      <c r="A5815" s="43">
        <v>67.104252491694353</v>
      </c>
      <c r="B5815" s="43">
        <v>321.3320789580423</v>
      </c>
    </row>
    <row r="5816" spans="1:2" ht="15" customHeight="1" x14ac:dyDescent="0.2">
      <c r="A5816" s="43">
        <v>62.064343163538872</v>
      </c>
      <c r="B5816" s="43">
        <v>404.61206998943976</v>
      </c>
    </row>
    <row r="5817" spans="1:2" ht="15" customHeight="1" x14ac:dyDescent="0.2">
      <c r="A5817" s="43">
        <v>85</v>
      </c>
      <c r="B5817" s="43">
        <v>453.08034708136137</v>
      </c>
    </row>
    <row r="5818" spans="1:2" ht="15" customHeight="1" x14ac:dyDescent="0.2">
      <c r="A5818" s="43">
        <v>49.3</v>
      </c>
      <c r="B5818" s="43">
        <v>411.62944092786898</v>
      </c>
    </row>
    <row r="5819" spans="1:2" ht="15" customHeight="1" x14ac:dyDescent="0.2">
      <c r="A5819" s="43">
        <v>32.539428928513097</v>
      </c>
      <c r="B5819" s="43">
        <v>230.16168767490254</v>
      </c>
    </row>
    <row r="5820" spans="1:2" ht="15" customHeight="1" x14ac:dyDescent="0.2">
      <c r="A5820" s="43">
        <v>85</v>
      </c>
      <c r="B5820" s="43">
        <v>411.64166666666671</v>
      </c>
    </row>
    <row r="5821" spans="1:2" ht="15" customHeight="1" x14ac:dyDescent="0.2">
      <c r="A5821" s="43">
        <v>64.728192161820488</v>
      </c>
      <c r="B5821" s="43">
        <v>791.23478804498404</v>
      </c>
    </row>
    <row r="5822" spans="1:2" ht="15" customHeight="1" x14ac:dyDescent="0.2">
      <c r="A5822" s="43">
        <v>72.093023255813947</v>
      </c>
      <c r="B5822" s="43">
        <v>391.98647739231365</v>
      </c>
    </row>
    <row r="5823" spans="1:2" ht="15" customHeight="1" x14ac:dyDescent="0.2">
      <c r="A5823" s="43">
        <v>60</v>
      </c>
      <c r="B5823" s="43">
        <v>55.840699553274412</v>
      </c>
    </row>
    <row r="5824" spans="1:2" ht="15" customHeight="1" x14ac:dyDescent="0.2">
      <c r="A5824" s="43">
        <v>74.235807860262</v>
      </c>
      <c r="B5824" s="43">
        <v>231.79968194927363</v>
      </c>
    </row>
    <row r="5825" spans="1:2" ht="15" customHeight="1" x14ac:dyDescent="0.2">
      <c r="A5825" s="43">
        <v>35.510204081632651</v>
      </c>
      <c r="B5825" s="43">
        <v>263.08349713208503</v>
      </c>
    </row>
    <row r="5826" spans="1:2" ht="15" customHeight="1" x14ac:dyDescent="0.2">
      <c r="A5826" s="43">
        <v>83.800243605359313</v>
      </c>
      <c r="B5826" s="43">
        <v>408.07795627983677</v>
      </c>
    </row>
    <row r="5827" spans="1:2" ht="15" customHeight="1" x14ac:dyDescent="0.2">
      <c r="A5827" s="43">
        <v>73.292727284388022</v>
      </c>
      <c r="B5827" s="43">
        <v>331.67808494556215</v>
      </c>
    </row>
    <row r="5828" spans="1:2" ht="15" customHeight="1" x14ac:dyDescent="0.2">
      <c r="A5828" s="43">
        <v>81.395348837209298</v>
      </c>
      <c r="B5828" s="43">
        <v>243.56123106268393</v>
      </c>
    </row>
    <row r="5829" spans="1:2" ht="15" customHeight="1" x14ac:dyDescent="0.2">
      <c r="A5829" s="43">
        <v>84.992614475627775</v>
      </c>
      <c r="B5829" s="43">
        <v>276.12360298030865</v>
      </c>
    </row>
    <row r="5830" spans="1:2" ht="15" customHeight="1" x14ac:dyDescent="0.2">
      <c r="A5830" s="43">
        <v>39.123867069486408</v>
      </c>
      <c r="B5830" s="43">
        <v>196.8531915800844</v>
      </c>
    </row>
    <row r="5831" spans="1:2" ht="15" customHeight="1" x14ac:dyDescent="0.2">
      <c r="A5831" s="43">
        <v>81.804392959721611</v>
      </c>
      <c r="B5831" s="43">
        <v>444.23050572739226</v>
      </c>
    </row>
    <row r="5832" spans="1:2" ht="15" customHeight="1" x14ac:dyDescent="0.2">
      <c r="A5832" s="43">
        <v>49.982595375670094</v>
      </c>
      <c r="B5832" s="43">
        <v>205.21772848477124</v>
      </c>
    </row>
    <row r="5833" spans="1:2" ht="15" customHeight="1" x14ac:dyDescent="0.2">
      <c r="A5833" s="43">
        <v>83.684210526315795</v>
      </c>
      <c r="B5833" s="43">
        <v>315.10880369187083</v>
      </c>
    </row>
    <row r="5834" spans="1:2" ht="15" customHeight="1" x14ac:dyDescent="0.2">
      <c r="A5834" s="43">
        <v>85</v>
      </c>
      <c r="B5834" s="43">
        <v>380.96428014350334</v>
      </c>
    </row>
    <row r="5835" spans="1:2" ht="15" customHeight="1" x14ac:dyDescent="0.2">
      <c r="A5835" s="43">
        <v>81.25</v>
      </c>
      <c r="B5835" s="43">
        <v>481.0677825130096</v>
      </c>
    </row>
    <row r="5836" spans="1:2" ht="15" customHeight="1" x14ac:dyDescent="0.2">
      <c r="A5836" s="43">
        <v>78.555555555555557</v>
      </c>
      <c r="B5836" s="43">
        <v>370.14186530129894</v>
      </c>
    </row>
    <row r="5837" spans="1:2" ht="15" customHeight="1" x14ac:dyDescent="0.2">
      <c r="A5837" s="43">
        <v>79.436619718309871</v>
      </c>
      <c r="B5837" s="43">
        <v>307.73984428130785</v>
      </c>
    </row>
    <row r="5838" spans="1:2" ht="15" customHeight="1" x14ac:dyDescent="0.2">
      <c r="A5838" s="43">
        <v>84.540747343559318</v>
      </c>
      <c r="B5838" s="43">
        <v>463.14899674392456</v>
      </c>
    </row>
    <row r="5839" spans="1:2" ht="15" customHeight="1" x14ac:dyDescent="0.2">
      <c r="A5839" s="43">
        <v>37.485029940119766</v>
      </c>
      <c r="B5839" s="43">
        <v>284.88795609119302</v>
      </c>
    </row>
    <row r="5840" spans="1:2" ht="15" customHeight="1" x14ac:dyDescent="0.2">
      <c r="A5840" s="43">
        <v>75.409836065573771</v>
      </c>
      <c r="B5840" s="43">
        <v>417.34449386118769</v>
      </c>
    </row>
    <row r="5841" spans="1:2" ht="15" customHeight="1" x14ac:dyDescent="0.2">
      <c r="A5841" s="43">
        <v>66.393442622950815</v>
      </c>
      <c r="B5841" s="43">
        <v>393.50776291931095</v>
      </c>
    </row>
    <row r="5842" spans="1:2" ht="15" customHeight="1" x14ac:dyDescent="0.2">
      <c r="A5842" s="43">
        <v>84.99210110584518</v>
      </c>
      <c r="B5842" s="43">
        <v>300.42151242151238</v>
      </c>
    </row>
    <row r="5843" spans="1:2" ht="15" customHeight="1" x14ac:dyDescent="0.2">
      <c r="A5843" s="43">
        <v>85</v>
      </c>
      <c r="B5843" s="43">
        <v>273.62609210466712</v>
      </c>
    </row>
    <row r="5844" spans="1:2" ht="15" customHeight="1" x14ac:dyDescent="0.2">
      <c r="A5844" s="43">
        <v>74.712222104493875</v>
      </c>
      <c r="B5844" s="43">
        <v>147.51620017271117</v>
      </c>
    </row>
    <row r="5845" spans="1:2" ht="15" customHeight="1" x14ac:dyDescent="0.2">
      <c r="A5845" s="43">
        <v>84.937888198757761</v>
      </c>
      <c r="B5845" s="43">
        <v>347.74371611631352</v>
      </c>
    </row>
    <row r="5846" spans="1:2" ht="15" customHeight="1" x14ac:dyDescent="0.2">
      <c r="A5846" s="43">
        <v>102.82828282828282</v>
      </c>
      <c r="B5846" s="43">
        <v>352.11657341457612</v>
      </c>
    </row>
    <row r="5847" spans="1:2" ht="15" customHeight="1" x14ac:dyDescent="0.2">
      <c r="A5847" s="43">
        <v>84.985250737463119</v>
      </c>
      <c r="B5847" s="43">
        <v>279.08491809452079</v>
      </c>
    </row>
    <row r="5848" spans="1:2" ht="15" customHeight="1" x14ac:dyDescent="0.2">
      <c r="A5848" s="43">
        <v>63.636363636363633</v>
      </c>
      <c r="B5848" s="43">
        <v>368.54206113064646</v>
      </c>
    </row>
    <row r="5849" spans="1:2" ht="15" customHeight="1" x14ac:dyDescent="0.2">
      <c r="A5849" s="43">
        <v>80.095247086228525</v>
      </c>
      <c r="B5849" s="43">
        <v>392.22914889092164</v>
      </c>
    </row>
    <row r="5850" spans="1:2" ht="15" customHeight="1" x14ac:dyDescent="0.2">
      <c r="A5850" s="43">
        <v>81.818181818181827</v>
      </c>
      <c r="B5850" s="43">
        <v>467.66270978305363</v>
      </c>
    </row>
    <row r="5851" spans="1:2" ht="15" customHeight="1" x14ac:dyDescent="0.2">
      <c r="A5851" s="43">
        <v>82.150101419878297</v>
      </c>
      <c r="B5851" s="43">
        <v>464.65434779931275</v>
      </c>
    </row>
    <row r="5852" spans="1:2" ht="15" customHeight="1" x14ac:dyDescent="0.2">
      <c r="A5852" s="43">
        <v>82.029376321803554</v>
      </c>
      <c r="B5852" s="43">
        <v>341.70957648218047</v>
      </c>
    </row>
    <row r="5853" spans="1:2" ht="15" customHeight="1" x14ac:dyDescent="0.2">
      <c r="A5853" s="43">
        <v>73.832116788321173</v>
      </c>
      <c r="B5853" s="43">
        <v>351.8236394877253</v>
      </c>
    </row>
    <row r="5854" spans="1:2" ht="15" customHeight="1" x14ac:dyDescent="0.2">
      <c r="A5854" s="43">
        <v>84.934086629001882</v>
      </c>
      <c r="B5854" s="43">
        <v>326.16618913541259</v>
      </c>
    </row>
    <row r="5855" spans="1:2" ht="15" customHeight="1" x14ac:dyDescent="0.2">
      <c r="A5855" s="43">
        <v>97.521226051170572</v>
      </c>
      <c r="B5855" s="43">
        <v>597.70221634232382</v>
      </c>
    </row>
    <row r="5856" spans="1:2" ht="15" customHeight="1" x14ac:dyDescent="0.2">
      <c r="A5856" s="43">
        <v>69.879518072289159</v>
      </c>
      <c r="B5856" s="43">
        <v>457.14285714285711</v>
      </c>
    </row>
    <row r="5857" spans="1:2" ht="15" customHeight="1" x14ac:dyDescent="0.2">
      <c r="A5857" s="43">
        <v>48.769230769230774</v>
      </c>
      <c r="B5857" s="43">
        <v>307.55186737387731</v>
      </c>
    </row>
    <row r="5858" spans="1:2" ht="15" customHeight="1" x14ac:dyDescent="0.2">
      <c r="A5858" s="43">
        <v>82.018927444794954</v>
      </c>
      <c r="B5858" s="43">
        <v>332.08800332088003</v>
      </c>
    </row>
    <row r="5859" spans="1:2" ht="15" customHeight="1" x14ac:dyDescent="0.2">
      <c r="A5859" s="43">
        <v>73.432098765432102</v>
      </c>
      <c r="B5859" s="43">
        <v>431.19735691990479</v>
      </c>
    </row>
    <row r="5860" spans="1:2" ht="15" customHeight="1" x14ac:dyDescent="0.2">
      <c r="A5860" s="43">
        <v>74.418604651162795</v>
      </c>
      <c r="B5860" s="43">
        <v>219.29598531888686</v>
      </c>
    </row>
    <row r="5861" spans="1:2" ht="15" customHeight="1" x14ac:dyDescent="0.2">
      <c r="A5861" s="43">
        <v>53.225806451612897</v>
      </c>
      <c r="B5861" s="43">
        <v>315.2488525404716</v>
      </c>
    </row>
    <row r="5862" spans="1:2" ht="15" customHeight="1" x14ac:dyDescent="0.2">
      <c r="A5862" s="43">
        <v>81.320024664298955</v>
      </c>
      <c r="B5862" s="43">
        <v>465.15267028608838</v>
      </c>
    </row>
    <row r="5863" spans="1:2" ht="15" customHeight="1" x14ac:dyDescent="0.2">
      <c r="A5863" s="43">
        <v>69.565217391304344</v>
      </c>
      <c r="B5863" s="43">
        <v>428.47691524084405</v>
      </c>
    </row>
    <row r="5864" spans="1:2" ht="15" customHeight="1" x14ac:dyDescent="0.2">
      <c r="A5864" s="43">
        <v>83.461538461538467</v>
      </c>
      <c r="B5864" s="43">
        <v>393.23926326431933</v>
      </c>
    </row>
    <row r="5865" spans="1:2" ht="15" customHeight="1" x14ac:dyDescent="0.2">
      <c r="A5865" s="43">
        <v>84.850000000000009</v>
      </c>
      <c r="B5865" s="43">
        <v>255.62759997233289</v>
      </c>
    </row>
    <row r="5866" spans="1:2" ht="15" customHeight="1" x14ac:dyDescent="0.2">
      <c r="A5866" s="43">
        <v>76.408450704225345</v>
      </c>
      <c r="B5866" s="43">
        <v>575.87340956361265</v>
      </c>
    </row>
    <row r="5867" spans="1:2" ht="15" customHeight="1" x14ac:dyDescent="0.2">
      <c r="A5867" s="43">
        <v>36.319612590799032</v>
      </c>
      <c r="B5867" s="43">
        <v>292.44293105504863</v>
      </c>
    </row>
    <row r="5868" spans="1:2" ht="15" customHeight="1" x14ac:dyDescent="0.2">
      <c r="A5868" s="43">
        <v>50.626118067978531</v>
      </c>
      <c r="B5868" s="43">
        <v>319.77184335473436</v>
      </c>
    </row>
    <row r="5869" spans="1:2" ht="15" customHeight="1" x14ac:dyDescent="0.2">
      <c r="A5869" s="43">
        <v>78.478260869565219</v>
      </c>
      <c r="B5869" s="43">
        <v>434.65749999999997</v>
      </c>
    </row>
    <row r="5870" spans="1:2" ht="15" customHeight="1" x14ac:dyDescent="0.2">
      <c r="A5870" s="43">
        <v>71.984779874213828</v>
      </c>
      <c r="B5870" s="43">
        <v>376.20561555304965</v>
      </c>
    </row>
    <row r="5871" spans="1:2" ht="15" customHeight="1" x14ac:dyDescent="0.2">
      <c r="A5871" s="43">
        <v>81.333333333333329</v>
      </c>
      <c r="B5871" s="43">
        <v>280</v>
      </c>
    </row>
    <row r="5872" spans="1:2" ht="15" customHeight="1" x14ac:dyDescent="0.2">
      <c r="A5872" s="43">
        <v>83.333333333333343</v>
      </c>
      <c r="B5872" s="43">
        <v>278.59675290215733</v>
      </c>
    </row>
    <row r="5873" spans="1:2" ht="15" customHeight="1" x14ac:dyDescent="0.2">
      <c r="A5873" s="43">
        <v>85</v>
      </c>
      <c r="B5873" s="43">
        <v>479.07241876993612</v>
      </c>
    </row>
    <row r="5874" spans="1:2" ht="15" customHeight="1" x14ac:dyDescent="0.2">
      <c r="A5874" s="43">
        <v>84.651162790697683</v>
      </c>
      <c r="B5874" s="43">
        <v>219.57657914167274</v>
      </c>
    </row>
    <row r="5875" spans="1:2" ht="15" customHeight="1" x14ac:dyDescent="0.2">
      <c r="A5875" s="43">
        <v>85.244235012960985</v>
      </c>
      <c r="B5875" s="43">
        <v>290.64315025252523</v>
      </c>
    </row>
    <row r="5876" spans="1:2" ht="15" customHeight="1" x14ac:dyDescent="0.2">
      <c r="A5876" s="43">
        <v>75.434746800763648</v>
      </c>
      <c r="B5876" s="43">
        <v>335.98501605896251</v>
      </c>
    </row>
    <row r="5877" spans="1:2" ht="15" customHeight="1" x14ac:dyDescent="0.2">
      <c r="A5877" s="43">
        <v>70.348837209302332</v>
      </c>
      <c r="B5877" s="43">
        <v>411.01120443814187</v>
      </c>
    </row>
    <row r="5878" spans="1:2" ht="15" customHeight="1" x14ac:dyDescent="0.2">
      <c r="A5878" s="43">
        <v>80.586080586080584</v>
      </c>
      <c r="B5878" s="43">
        <v>343.14473082202227</v>
      </c>
    </row>
    <row r="5879" spans="1:2" ht="15" customHeight="1" x14ac:dyDescent="0.2">
      <c r="A5879" s="43">
        <v>74.444444444444443</v>
      </c>
      <c r="B5879" s="43">
        <v>313.67145556580829</v>
      </c>
    </row>
    <row r="5880" spans="1:2" ht="15" customHeight="1" x14ac:dyDescent="0.2">
      <c r="A5880" s="43">
        <v>84.390243902439025</v>
      </c>
      <c r="B5880" s="43">
        <v>369.64686098654715</v>
      </c>
    </row>
    <row r="5881" spans="1:2" ht="15" customHeight="1" x14ac:dyDescent="0.2">
      <c r="A5881" s="43">
        <v>37.5</v>
      </c>
      <c r="B5881" s="43">
        <v>409.73778506967273</v>
      </c>
    </row>
    <row r="5882" spans="1:2" ht="15" customHeight="1" x14ac:dyDescent="0.2">
      <c r="A5882" s="43">
        <v>69.181034482758619</v>
      </c>
      <c r="B5882" s="43">
        <v>359.04677459963</v>
      </c>
    </row>
    <row r="5883" spans="1:2" ht="15" customHeight="1" x14ac:dyDescent="0.2">
      <c r="A5883" s="43">
        <v>63.52668213457077</v>
      </c>
      <c r="B5883" s="43">
        <v>366.73292229270044</v>
      </c>
    </row>
    <row r="5884" spans="1:2" ht="15" customHeight="1" x14ac:dyDescent="0.2">
      <c r="A5884" s="43">
        <v>72.438162544169614</v>
      </c>
      <c r="B5884" s="43">
        <v>407.79990019007516</v>
      </c>
    </row>
    <row r="5885" spans="1:2" ht="15" customHeight="1" x14ac:dyDescent="0.2">
      <c r="A5885" s="43">
        <v>38.610038610038607</v>
      </c>
      <c r="B5885" s="43">
        <v>379.63991154390055</v>
      </c>
    </row>
    <row r="5886" spans="1:2" ht="15" customHeight="1" x14ac:dyDescent="0.2">
      <c r="A5886" s="43">
        <v>77.363896848137543</v>
      </c>
      <c r="B5886" s="43">
        <v>240.9921548362851</v>
      </c>
    </row>
    <row r="5887" spans="1:2" ht="15" customHeight="1" x14ac:dyDescent="0.2">
      <c r="A5887" s="43">
        <v>65.693430656934311</v>
      </c>
      <c r="B5887" s="43">
        <v>366.6798524616454</v>
      </c>
    </row>
    <row r="5888" spans="1:2" ht="15" customHeight="1" x14ac:dyDescent="0.2">
      <c r="A5888" s="43">
        <v>68.148820326678759</v>
      </c>
      <c r="B5888" s="43">
        <v>305.87173203372072</v>
      </c>
    </row>
    <row r="5889" spans="1:2" ht="15" customHeight="1" x14ac:dyDescent="0.2">
      <c r="A5889" s="43">
        <v>70.731707317073173</v>
      </c>
      <c r="B5889" s="43">
        <v>360.71994966752368</v>
      </c>
    </row>
    <row r="5890" spans="1:2" ht="15" customHeight="1" x14ac:dyDescent="0.2">
      <c r="A5890" s="43">
        <v>68.292682926829272</v>
      </c>
      <c r="B5890" s="43">
        <v>337.38124168257826</v>
      </c>
    </row>
    <row r="5891" spans="1:2" ht="15" customHeight="1" x14ac:dyDescent="0.2">
      <c r="A5891" s="43">
        <v>78.94736842105263</v>
      </c>
      <c r="B5891" s="43">
        <v>302.71440404683409</v>
      </c>
    </row>
    <row r="5892" spans="1:2" ht="15" customHeight="1" x14ac:dyDescent="0.2">
      <c r="A5892" s="43">
        <v>70.811096355632714</v>
      </c>
      <c r="B5892" s="43">
        <v>402.59232954545456</v>
      </c>
    </row>
    <row r="5893" spans="1:2" ht="15" customHeight="1" x14ac:dyDescent="0.2">
      <c r="A5893" s="43">
        <v>71.851851851851862</v>
      </c>
      <c r="B5893" s="43">
        <v>484.99999999999994</v>
      </c>
    </row>
    <row r="5894" spans="1:2" ht="15" customHeight="1" x14ac:dyDescent="0.2">
      <c r="A5894" s="43">
        <v>67.759999999999991</v>
      </c>
      <c r="B5894" s="43">
        <v>272.54217213857584</v>
      </c>
    </row>
    <row r="5895" spans="1:2" ht="15" customHeight="1" x14ac:dyDescent="0.2">
      <c r="A5895" s="43">
        <v>66.990291262135926</v>
      </c>
      <c r="B5895" s="43">
        <v>397.22222222222223</v>
      </c>
    </row>
    <row r="5896" spans="1:2" ht="15" customHeight="1" x14ac:dyDescent="0.2">
      <c r="A5896" s="43">
        <v>15.306122448979592</v>
      </c>
      <c r="B5896" s="43">
        <v>262.38545717419487</v>
      </c>
    </row>
    <row r="5897" spans="1:2" ht="15" customHeight="1" x14ac:dyDescent="0.2">
      <c r="A5897" s="43">
        <v>16.909502262443439</v>
      </c>
      <c r="B5897" s="43">
        <v>276.30649717514126</v>
      </c>
    </row>
    <row r="5898" spans="1:2" ht="15" customHeight="1" x14ac:dyDescent="0.2">
      <c r="A5898" s="43">
        <v>47.181008902077153</v>
      </c>
      <c r="B5898" s="43">
        <v>321.11451437604978</v>
      </c>
    </row>
    <row r="5899" spans="1:2" ht="15" customHeight="1" x14ac:dyDescent="0.2">
      <c r="A5899" s="43">
        <v>85.273680121685018</v>
      </c>
      <c r="B5899" s="43">
        <v>346.35082599971156</v>
      </c>
    </row>
    <row r="5900" spans="1:2" ht="15" customHeight="1" x14ac:dyDescent="0.2">
      <c r="A5900" s="43">
        <v>78.571428571428569</v>
      </c>
      <c r="B5900" s="43">
        <v>312.68600758191963</v>
      </c>
    </row>
    <row r="5901" spans="1:2" ht="15" customHeight="1" x14ac:dyDescent="0.2">
      <c r="A5901" s="43">
        <v>76.252190362157663</v>
      </c>
      <c r="B5901" s="43">
        <v>322.55466459164546</v>
      </c>
    </row>
    <row r="5902" spans="1:2" ht="15" customHeight="1" x14ac:dyDescent="0.2">
      <c r="A5902" s="43">
        <v>66.925465838509311</v>
      </c>
      <c r="B5902" s="43">
        <v>288.6708062040708</v>
      </c>
    </row>
    <row r="5903" spans="1:2" ht="15" customHeight="1" x14ac:dyDescent="0.2">
      <c r="A5903" s="43">
        <v>80</v>
      </c>
      <c r="B5903" s="43">
        <v>408.00219384786203</v>
      </c>
    </row>
    <row r="5904" spans="1:2" ht="15" customHeight="1" x14ac:dyDescent="0.2">
      <c r="A5904" s="43">
        <v>35.696147427991001</v>
      </c>
      <c r="B5904" s="43">
        <v>498.08919112222287</v>
      </c>
    </row>
    <row r="5905" spans="1:2" ht="15" customHeight="1" x14ac:dyDescent="0.2">
      <c r="A5905" s="43">
        <v>59.788962653461894</v>
      </c>
      <c r="B5905" s="43">
        <v>242.22423717497611</v>
      </c>
    </row>
    <row r="5906" spans="1:2" ht="15" customHeight="1" x14ac:dyDescent="0.2">
      <c r="A5906" s="43">
        <v>85.081809432146287</v>
      </c>
      <c r="B5906" s="43">
        <v>465.19791666666669</v>
      </c>
    </row>
    <row r="5907" spans="1:2" ht="15" customHeight="1" x14ac:dyDescent="0.2">
      <c r="A5907" s="43">
        <v>64.587308953645618</v>
      </c>
      <c r="B5907" s="43">
        <v>409.32285527177481</v>
      </c>
    </row>
    <row r="5908" spans="1:2" ht="15" customHeight="1" x14ac:dyDescent="0.2">
      <c r="A5908" s="43">
        <v>78.602620087336234</v>
      </c>
      <c r="B5908" s="43">
        <v>404.92875747446408</v>
      </c>
    </row>
    <row r="5909" spans="1:2" ht="15" customHeight="1" x14ac:dyDescent="0.2">
      <c r="A5909" s="43">
        <v>22.5</v>
      </c>
      <c r="B5909" s="43">
        <v>577.34394382594951</v>
      </c>
    </row>
    <row r="5910" spans="1:2" ht="15" customHeight="1" x14ac:dyDescent="0.2">
      <c r="A5910" s="43">
        <v>32.955715756951598</v>
      </c>
      <c r="B5910" s="43">
        <v>149.9743162631689</v>
      </c>
    </row>
    <row r="5911" spans="1:2" ht="15" customHeight="1" x14ac:dyDescent="0.2">
      <c r="A5911" s="43">
        <v>70.836685438455348</v>
      </c>
      <c r="B5911" s="43">
        <v>256.6273333333333</v>
      </c>
    </row>
    <row r="5912" spans="1:2" ht="15" customHeight="1" x14ac:dyDescent="0.2">
      <c r="A5912" s="43">
        <v>55.355915444048712</v>
      </c>
      <c r="B5912" s="43">
        <v>499.90066972031366</v>
      </c>
    </row>
    <row r="5913" spans="1:2" ht="15" customHeight="1" x14ac:dyDescent="0.2">
      <c r="A5913" s="43">
        <v>60</v>
      </c>
      <c r="B5913" s="43">
        <v>434.07006899587952</v>
      </c>
    </row>
    <row r="5914" spans="1:2" ht="15" customHeight="1" x14ac:dyDescent="0.2">
      <c r="A5914" s="43">
        <v>48.901098901098898</v>
      </c>
      <c r="B5914" s="43">
        <v>295.24799999999999</v>
      </c>
    </row>
    <row r="5915" spans="1:2" ht="15" customHeight="1" x14ac:dyDescent="0.2">
      <c r="A5915" s="43">
        <v>46.191646191646193</v>
      </c>
      <c r="B5915" s="43">
        <v>265.42217337002199</v>
      </c>
    </row>
    <row r="5916" spans="1:2" ht="15" customHeight="1" x14ac:dyDescent="0.2">
      <c r="A5916" s="43">
        <v>19.401631912964643</v>
      </c>
      <c r="B5916" s="43">
        <v>130.25544540125912</v>
      </c>
    </row>
    <row r="5917" spans="1:2" ht="15" customHeight="1" x14ac:dyDescent="0.2">
      <c r="A5917" s="43">
        <v>82.393669634025713</v>
      </c>
      <c r="B5917" s="43">
        <v>414.3764043925384</v>
      </c>
    </row>
    <row r="5918" spans="1:2" ht="15" customHeight="1" x14ac:dyDescent="0.2">
      <c r="A5918" s="43">
        <v>35.778175313059037</v>
      </c>
      <c r="B5918" s="43">
        <v>273.50473870772419</v>
      </c>
    </row>
    <row r="5919" spans="1:2" ht="15" customHeight="1" x14ac:dyDescent="0.2">
      <c r="A5919" s="43">
        <v>66.073697585768741</v>
      </c>
      <c r="B5919" s="43">
        <v>445.49734950304173</v>
      </c>
    </row>
    <row r="5920" spans="1:2" ht="15" customHeight="1" x14ac:dyDescent="0.2">
      <c r="A5920" s="43">
        <v>85.40735799689088</v>
      </c>
      <c r="B5920" s="43">
        <v>257.90991986736663</v>
      </c>
    </row>
    <row r="5921" spans="1:2" ht="15" customHeight="1" x14ac:dyDescent="0.2">
      <c r="A5921" s="43">
        <v>64.285714285714292</v>
      </c>
      <c r="B5921" s="43">
        <v>307.85017957927141</v>
      </c>
    </row>
    <row r="5922" spans="1:2" ht="15" customHeight="1" x14ac:dyDescent="0.2">
      <c r="A5922" s="43">
        <v>81.06694560669456</v>
      </c>
      <c r="B5922" s="43">
        <v>295.03779415817837</v>
      </c>
    </row>
    <row r="5923" spans="1:2" ht="15" customHeight="1" x14ac:dyDescent="0.2">
      <c r="A5923" s="43">
        <v>64.030612244897952</v>
      </c>
      <c r="B5923" s="43">
        <v>282.15161384161451</v>
      </c>
    </row>
    <row r="5924" spans="1:2" ht="15" customHeight="1" x14ac:dyDescent="0.2">
      <c r="A5924" s="43">
        <v>83.333333333333343</v>
      </c>
      <c r="B5924" s="43">
        <v>338.58734908678156</v>
      </c>
    </row>
    <row r="5925" spans="1:2" ht="15" customHeight="1" x14ac:dyDescent="0.2">
      <c r="A5925" s="43">
        <v>69.101123595505626</v>
      </c>
      <c r="B5925" s="43">
        <v>353.06430393792795</v>
      </c>
    </row>
    <row r="5926" spans="1:2" ht="15" customHeight="1" x14ac:dyDescent="0.2">
      <c r="A5926" s="43">
        <v>56.9023569023569</v>
      </c>
      <c r="B5926" s="43">
        <v>190.35068114313404</v>
      </c>
    </row>
    <row r="5927" spans="1:2" ht="15" customHeight="1" x14ac:dyDescent="0.2">
      <c r="A5927" s="43">
        <v>69.421487603305792</v>
      </c>
      <c r="B5927" s="43">
        <v>498.51090745374893</v>
      </c>
    </row>
    <row r="5928" spans="1:2" ht="15" customHeight="1" x14ac:dyDescent="0.2">
      <c r="A5928" s="43">
        <v>72.708333333333329</v>
      </c>
      <c r="B5928" s="43">
        <v>138.148288637901</v>
      </c>
    </row>
    <row r="5929" spans="1:2" ht="15" customHeight="1" x14ac:dyDescent="0.2">
      <c r="A5929" s="43">
        <v>71.575931232091691</v>
      </c>
      <c r="B5929" s="43">
        <v>270.44738582655003</v>
      </c>
    </row>
    <row r="5930" spans="1:2" ht="15" customHeight="1" x14ac:dyDescent="0.2">
      <c r="A5930" s="43">
        <v>72.446555819477425</v>
      </c>
      <c r="B5930" s="43">
        <v>324.12714955706099</v>
      </c>
    </row>
    <row r="5931" spans="1:2" ht="15" customHeight="1" x14ac:dyDescent="0.2">
      <c r="A5931" s="43">
        <v>56.838235294117645</v>
      </c>
      <c r="B5931" s="43">
        <v>383.71439967129623</v>
      </c>
    </row>
    <row r="5932" spans="1:2" ht="15" customHeight="1" x14ac:dyDescent="0.2">
      <c r="A5932" s="43">
        <v>79.847908745247153</v>
      </c>
      <c r="B5932" s="43">
        <v>355.71650068394376</v>
      </c>
    </row>
    <row r="5933" spans="1:2" ht="15" customHeight="1" x14ac:dyDescent="0.2">
      <c r="A5933" s="43">
        <v>84.888888888888886</v>
      </c>
      <c r="B5933" s="43">
        <v>440.80755951374675</v>
      </c>
    </row>
    <row r="5934" spans="1:2" ht="15" customHeight="1" x14ac:dyDescent="0.2">
      <c r="A5934" s="43">
        <v>84.859954579863739</v>
      </c>
      <c r="B5934" s="43">
        <v>433.32818691781176</v>
      </c>
    </row>
    <row r="5935" spans="1:2" ht="15" customHeight="1" x14ac:dyDescent="0.2">
      <c r="A5935" s="43">
        <v>82.035928143712582</v>
      </c>
      <c r="B5935" s="43">
        <v>483.6175592808986</v>
      </c>
    </row>
    <row r="5936" spans="1:2" ht="15" customHeight="1" x14ac:dyDescent="0.2">
      <c r="A5936" s="43">
        <v>69.777777777777786</v>
      </c>
      <c r="B5936" s="43">
        <v>326.96457087861666</v>
      </c>
    </row>
    <row r="5937" spans="1:2" ht="15" customHeight="1" x14ac:dyDescent="0.2">
      <c r="A5937" s="43">
        <v>73.839662447257382</v>
      </c>
      <c r="B5937" s="43">
        <v>396.43334055146528</v>
      </c>
    </row>
    <row r="5938" spans="1:2" ht="15" customHeight="1" x14ac:dyDescent="0.2">
      <c r="A5938" s="43">
        <v>84.732824427480907</v>
      </c>
      <c r="B5938" s="43">
        <v>496.30014827515936</v>
      </c>
    </row>
    <row r="5939" spans="1:2" ht="15" customHeight="1" x14ac:dyDescent="0.2">
      <c r="A5939" s="43">
        <v>56.433369158785965</v>
      </c>
      <c r="B5939" s="43">
        <v>187.26756920495851</v>
      </c>
    </row>
    <row r="5940" spans="1:2" ht="15" customHeight="1" x14ac:dyDescent="0.2">
      <c r="A5940" s="43">
        <v>42.857142857142854</v>
      </c>
      <c r="B5940" s="43">
        <v>217.54025351147655</v>
      </c>
    </row>
    <row r="5941" spans="1:2" ht="15" customHeight="1" x14ac:dyDescent="0.2">
      <c r="A5941" s="43">
        <v>69.753086419753089</v>
      </c>
      <c r="B5941" s="43">
        <v>339.72839225360946</v>
      </c>
    </row>
    <row r="5942" spans="1:2" ht="15" customHeight="1" x14ac:dyDescent="0.2">
      <c r="A5942" s="43">
        <v>56.346501510736402</v>
      </c>
      <c r="B5942" s="43">
        <v>321.79047647014198</v>
      </c>
    </row>
    <row r="5943" spans="1:2" ht="15" customHeight="1" x14ac:dyDescent="0.2">
      <c r="A5943" s="43">
        <v>84.874297329528531</v>
      </c>
      <c r="B5943" s="43">
        <v>272.72548250053364</v>
      </c>
    </row>
    <row r="5944" spans="1:2" ht="15" customHeight="1" x14ac:dyDescent="0.2">
      <c r="A5944" s="43">
        <v>47.959183673469383</v>
      </c>
      <c r="B5944" s="43">
        <v>359.74956745485997</v>
      </c>
    </row>
    <row r="5945" spans="1:2" ht="15" customHeight="1" x14ac:dyDescent="0.2">
      <c r="A5945" s="43">
        <v>59.395973154362416</v>
      </c>
      <c r="B5945" s="43">
        <v>234.6633575155912</v>
      </c>
    </row>
    <row r="5946" spans="1:2" ht="15" customHeight="1" x14ac:dyDescent="0.2">
      <c r="A5946" s="43">
        <v>64.98573588237177</v>
      </c>
      <c r="B5946" s="43">
        <v>602.74359075479072</v>
      </c>
    </row>
    <row r="5947" spans="1:2" ht="15" customHeight="1" x14ac:dyDescent="0.2">
      <c r="A5947" s="43">
        <v>58.18181818181818</v>
      </c>
      <c r="B5947" s="43">
        <v>214.25239740293623</v>
      </c>
    </row>
    <row r="5948" spans="1:2" ht="15" customHeight="1" x14ac:dyDescent="0.2">
      <c r="A5948" s="43">
        <v>109.15952858271065</v>
      </c>
      <c r="B5948" s="43">
        <v>464.52102572792222</v>
      </c>
    </row>
    <row r="5949" spans="1:2" ht="15" customHeight="1" x14ac:dyDescent="0.2">
      <c r="A5949" s="43">
        <v>60</v>
      </c>
      <c r="B5949" s="43">
        <v>364.55826498858676</v>
      </c>
    </row>
    <row r="5950" spans="1:2" ht="15" customHeight="1" x14ac:dyDescent="0.2">
      <c r="A5950" s="43">
        <v>22.5</v>
      </c>
      <c r="B5950" s="43">
        <v>270.12175545182879</v>
      </c>
    </row>
    <row r="5951" spans="1:2" ht="15" customHeight="1" x14ac:dyDescent="0.2">
      <c r="A5951" s="43">
        <v>84.962025316455694</v>
      </c>
      <c r="B5951" s="43">
        <v>499.3226857640862</v>
      </c>
    </row>
    <row r="5952" spans="1:2" ht="15" customHeight="1" x14ac:dyDescent="0.2">
      <c r="A5952" s="43">
        <v>62.218045112781951</v>
      </c>
      <c r="B5952" s="43">
        <v>420.46727211212487</v>
      </c>
    </row>
    <row r="5953" spans="1:2" ht="15" customHeight="1" x14ac:dyDescent="0.2">
      <c r="A5953" s="43">
        <v>47.619047619047613</v>
      </c>
      <c r="B5953" s="43">
        <v>215.12263607719834</v>
      </c>
    </row>
    <row r="5954" spans="1:2" ht="15" customHeight="1" x14ac:dyDescent="0.2">
      <c r="A5954" s="43">
        <v>41.841004184100413</v>
      </c>
      <c r="B5954" s="43">
        <v>153.66199864217594</v>
      </c>
    </row>
    <row r="5955" spans="1:2" ht="15" customHeight="1" x14ac:dyDescent="0.2">
      <c r="A5955" s="43">
        <v>84.615384615384613</v>
      </c>
      <c r="B5955" s="43">
        <v>510.61032524148902</v>
      </c>
    </row>
    <row r="5956" spans="1:2" ht="15" customHeight="1" x14ac:dyDescent="0.2">
      <c r="A5956" s="43">
        <v>79.193548387096783</v>
      </c>
      <c r="B5956" s="43">
        <v>485.21827671211588</v>
      </c>
    </row>
    <row r="5957" spans="1:2" ht="15" customHeight="1" x14ac:dyDescent="0.2">
      <c r="A5957" s="43">
        <v>75</v>
      </c>
      <c r="B5957" s="43">
        <v>496.10107900838238</v>
      </c>
    </row>
    <row r="5958" spans="1:2" ht="15" customHeight="1" x14ac:dyDescent="0.2">
      <c r="A5958" s="43">
        <v>70.183486238532112</v>
      </c>
      <c r="B5958" s="43">
        <v>254.07546721001873</v>
      </c>
    </row>
    <row r="5959" spans="1:2" ht="15" customHeight="1" x14ac:dyDescent="0.2">
      <c r="A5959" s="43">
        <v>77.142857142857153</v>
      </c>
      <c r="B5959" s="43">
        <v>228.38234249231112</v>
      </c>
    </row>
    <row r="5960" spans="1:2" ht="15" customHeight="1" x14ac:dyDescent="0.2">
      <c r="A5960" s="43">
        <v>32.894736842105267</v>
      </c>
      <c r="B5960" s="43">
        <v>371.02997922232117</v>
      </c>
    </row>
    <row r="5961" spans="1:2" ht="15" customHeight="1" x14ac:dyDescent="0.2">
      <c r="A5961" s="43">
        <v>69.959677419354833</v>
      </c>
      <c r="B5961" s="43">
        <v>354.21855316776129</v>
      </c>
    </row>
    <row r="5962" spans="1:2" ht="15" customHeight="1" x14ac:dyDescent="0.2">
      <c r="A5962" s="43">
        <v>78.796359820534065</v>
      </c>
      <c r="B5962" s="43">
        <v>282.85763987526218</v>
      </c>
    </row>
    <row r="5963" spans="1:2" ht="15" customHeight="1" x14ac:dyDescent="0.2">
      <c r="A5963" s="43">
        <v>64.88095238095238</v>
      </c>
      <c r="B5963" s="43">
        <v>427.52851000186951</v>
      </c>
    </row>
    <row r="5964" spans="1:2" ht="15" customHeight="1" x14ac:dyDescent="0.2">
      <c r="A5964" s="43">
        <v>40.312849162011169</v>
      </c>
      <c r="B5964" s="43">
        <v>342.29521218436048</v>
      </c>
    </row>
    <row r="5965" spans="1:2" ht="15" customHeight="1" x14ac:dyDescent="0.2">
      <c r="A5965" s="43">
        <v>59.771428571428572</v>
      </c>
      <c r="B5965" s="43">
        <v>433.19150426641465</v>
      </c>
    </row>
    <row r="5966" spans="1:2" ht="15" customHeight="1" x14ac:dyDescent="0.2">
      <c r="A5966" s="43">
        <v>85</v>
      </c>
      <c r="B5966" s="43">
        <v>409.63974615737283</v>
      </c>
    </row>
    <row r="5967" spans="1:2" ht="15" customHeight="1" x14ac:dyDescent="0.2">
      <c r="A5967" s="43">
        <v>51.020408163265309</v>
      </c>
      <c r="B5967" s="43">
        <v>268.29879469072353</v>
      </c>
    </row>
    <row r="5968" spans="1:2" ht="15" customHeight="1" x14ac:dyDescent="0.2">
      <c r="A5968" s="43">
        <v>81.967213114754102</v>
      </c>
      <c r="B5968" s="43">
        <v>213.92685685370995</v>
      </c>
    </row>
    <row r="5969" spans="1:2" ht="15" customHeight="1" x14ac:dyDescent="0.2">
      <c r="A5969" s="43">
        <v>72.753623188405797</v>
      </c>
      <c r="B5969" s="43">
        <v>475.04931053780058</v>
      </c>
    </row>
    <row r="5970" spans="1:2" ht="15" customHeight="1" x14ac:dyDescent="0.2">
      <c r="A5970" s="43">
        <v>42.553191489361701</v>
      </c>
      <c r="B5970" s="43">
        <v>95.357517987500657</v>
      </c>
    </row>
    <row r="5971" spans="1:2" ht="15" customHeight="1" x14ac:dyDescent="0.2">
      <c r="A5971" s="43">
        <v>14.715189873417723</v>
      </c>
      <c r="B5971" s="43">
        <v>140.17088503911211</v>
      </c>
    </row>
    <row r="5972" spans="1:2" ht="15" customHeight="1" x14ac:dyDescent="0.2">
      <c r="A5972" s="43">
        <v>32.416502946954814</v>
      </c>
      <c r="B5972" s="43">
        <v>271.99749725016335</v>
      </c>
    </row>
    <row r="5973" spans="1:2" ht="15" customHeight="1" x14ac:dyDescent="0.2">
      <c r="A5973" s="43">
        <v>71.703752678465904</v>
      </c>
      <c r="B5973" s="43">
        <v>236.9406088837132</v>
      </c>
    </row>
    <row r="5974" spans="1:2" ht="15" customHeight="1" x14ac:dyDescent="0.2">
      <c r="A5974" s="43">
        <v>59.142857142857139</v>
      </c>
      <c r="B5974" s="43">
        <v>257.34729352791368</v>
      </c>
    </row>
    <row r="5975" spans="1:2" ht="15" customHeight="1" x14ac:dyDescent="0.2">
      <c r="A5975" s="43">
        <v>34.237045045045043</v>
      </c>
      <c r="B5975" s="43">
        <v>295.30929011641177</v>
      </c>
    </row>
    <row r="5976" spans="1:2" ht="15" customHeight="1" x14ac:dyDescent="0.2">
      <c r="A5976" s="43">
        <v>74.100719424460422</v>
      </c>
      <c r="B5976" s="43">
        <v>234.75783475783473</v>
      </c>
    </row>
    <row r="5977" spans="1:2" ht="15" customHeight="1" x14ac:dyDescent="0.2">
      <c r="A5977" s="43">
        <v>70</v>
      </c>
      <c r="B5977" s="43">
        <v>339.62117963878171</v>
      </c>
    </row>
    <row r="5978" spans="1:2" ht="15" customHeight="1" x14ac:dyDescent="0.2">
      <c r="A5978" s="43">
        <v>57.986111111111114</v>
      </c>
      <c r="B5978" s="43">
        <v>489.77550000000002</v>
      </c>
    </row>
    <row r="5979" spans="1:2" ht="15" customHeight="1" x14ac:dyDescent="0.2">
      <c r="A5979" s="43">
        <v>72.727272727272734</v>
      </c>
      <c r="B5979" s="43">
        <v>255.21469145820834</v>
      </c>
    </row>
    <row r="5980" spans="1:2" ht="15" customHeight="1" x14ac:dyDescent="0.2">
      <c r="A5980" s="43">
        <v>82</v>
      </c>
      <c r="B5980" s="43">
        <v>328.5318818131168</v>
      </c>
    </row>
    <row r="5981" spans="1:2" ht="15" customHeight="1" x14ac:dyDescent="0.2">
      <c r="A5981" s="43">
        <v>72.232258064516131</v>
      </c>
      <c r="B5981" s="43">
        <v>467.27260403447792</v>
      </c>
    </row>
    <row r="5982" spans="1:2" ht="15" customHeight="1" x14ac:dyDescent="0.2">
      <c r="A5982" s="43">
        <v>51.671732522796354</v>
      </c>
      <c r="B5982" s="43">
        <v>279.15131536422979</v>
      </c>
    </row>
    <row r="5983" spans="1:2" ht="15" customHeight="1" x14ac:dyDescent="0.2">
      <c r="A5983" s="43">
        <v>72.58278145695364</v>
      </c>
      <c r="B5983" s="43">
        <v>306.73521893673268</v>
      </c>
    </row>
    <row r="5984" spans="1:2" ht="15" customHeight="1" x14ac:dyDescent="0.2">
      <c r="A5984" s="43">
        <v>84.134615384615387</v>
      </c>
      <c r="B5984" s="43">
        <v>409.00763983217769</v>
      </c>
    </row>
    <row r="5985" spans="1:2" ht="15" customHeight="1" x14ac:dyDescent="0.2">
      <c r="A5985" s="43">
        <v>70.719602977667492</v>
      </c>
      <c r="B5985" s="43">
        <v>413.93495673597351</v>
      </c>
    </row>
    <row r="5986" spans="1:2" ht="15" customHeight="1" x14ac:dyDescent="0.2">
      <c r="A5986" s="43">
        <v>32.666666666666664</v>
      </c>
      <c r="B5986" s="43">
        <v>298.57902239257805</v>
      </c>
    </row>
    <row r="5987" spans="1:2" ht="15" customHeight="1" x14ac:dyDescent="0.2">
      <c r="A5987" s="43">
        <v>36.637931034482754</v>
      </c>
      <c r="B5987" s="43">
        <v>234.75004988438562</v>
      </c>
    </row>
    <row r="5988" spans="1:2" ht="15" customHeight="1" x14ac:dyDescent="0.2">
      <c r="A5988" s="43">
        <v>62.337662337662337</v>
      </c>
      <c r="B5988" s="43">
        <v>250.74557175279165</v>
      </c>
    </row>
    <row r="5989" spans="1:2" ht="15" customHeight="1" x14ac:dyDescent="0.2">
      <c r="A5989" s="43">
        <v>85.164835164835168</v>
      </c>
      <c r="B5989" s="43">
        <v>303.06667408933174</v>
      </c>
    </row>
    <row r="5990" spans="1:2" ht="15" customHeight="1" x14ac:dyDescent="0.2">
      <c r="A5990" s="43">
        <v>79.268292682926827</v>
      </c>
      <c r="B5990" s="43">
        <v>267.67830381969111</v>
      </c>
    </row>
    <row r="5991" spans="1:2" ht="15" customHeight="1" x14ac:dyDescent="0.2">
      <c r="A5991" s="43">
        <v>51.366120218579233</v>
      </c>
      <c r="B5991" s="43">
        <v>217.11714624918579</v>
      </c>
    </row>
    <row r="5992" spans="1:2" ht="15" customHeight="1" x14ac:dyDescent="0.2">
      <c r="A5992" s="43">
        <v>66.791044776119406</v>
      </c>
      <c r="B5992" s="43">
        <v>415.82367046149739</v>
      </c>
    </row>
    <row r="5993" spans="1:2" ht="15" customHeight="1" x14ac:dyDescent="0.2">
      <c r="A5993" s="43">
        <v>78.374233128834362</v>
      </c>
      <c r="B5993" s="43">
        <v>276.81650312605427</v>
      </c>
    </row>
    <row r="5994" spans="1:2" ht="15" customHeight="1" x14ac:dyDescent="0.2">
      <c r="A5994" s="43">
        <v>43.640897755610972</v>
      </c>
      <c r="B5994" s="43">
        <v>268.91465451152618</v>
      </c>
    </row>
    <row r="5995" spans="1:2" ht="15" customHeight="1" x14ac:dyDescent="0.2">
      <c r="A5995" s="43">
        <v>44.444444444444443</v>
      </c>
      <c r="B5995" s="43">
        <v>378.41180598035334</v>
      </c>
    </row>
    <row r="5996" spans="1:2" ht="15" customHeight="1" x14ac:dyDescent="0.2">
      <c r="A5996" s="43">
        <v>64.516129032258064</v>
      </c>
      <c r="B5996" s="43">
        <v>436.17294413928215</v>
      </c>
    </row>
    <row r="5997" spans="1:2" ht="15" customHeight="1" x14ac:dyDescent="0.2">
      <c r="A5997" s="43">
        <v>6.9444444444444446</v>
      </c>
      <c r="B5997" s="43">
        <v>484.41015296329971</v>
      </c>
    </row>
    <row r="5998" spans="1:2" ht="15" customHeight="1" x14ac:dyDescent="0.2">
      <c r="A5998" s="43">
        <v>71.428571428571431</v>
      </c>
      <c r="B5998" s="43">
        <v>498.20675419414044</v>
      </c>
    </row>
    <row r="5999" spans="1:2" ht="15" customHeight="1" x14ac:dyDescent="0.2">
      <c r="A5999" s="43">
        <v>60</v>
      </c>
      <c r="B5999" s="43">
        <v>485.21827671211588</v>
      </c>
    </row>
    <row r="6000" spans="1:2" ht="15" customHeight="1" x14ac:dyDescent="0.2">
      <c r="A6000" s="43">
        <v>33.047237188322264</v>
      </c>
      <c r="B6000" s="43">
        <v>400.62165793921258</v>
      </c>
    </row>
    <row r="6001" spans="1:2" ht="15" customHeight="1" x14ac:dyDescent="0.2">
      <c r="A6001" s="43">
        <v>48.63395565000566</v>
      </c>
      <c r="B6001" s="43">
        <v>186.73600811802359</v>
      </c>
    </row>
    <row r="6002" spans="1:2" ht="15" customHeight="1" x14ac:dyDescent="0.2">
      <c r="A6002" s="43">
        <v>53.649390671060949</v>
      </c>
      <c r="B6002" s="43">
        <v>223.25873056727596</v>
      </c>
    </row>
    <row r="6003" spans="1:2" ht="15" customHeight="1" x14ac:dyDescent="0.2">
      <c r="A6003" s="43">
        <v>73.221757322175733</v>
      </c>
      <c r="B6003" s="43">
        <v>161.65963982919189</v>
      </c>
    </row>
    <row r="6004" spans="1:2" ht="15" customHeight="1" x14ac:dyDescent="0.2">
      <c r="A6004" s="43">
        <v>78.102217529039066</v>
      </c>
      <c r="B6004" s="43">
        <v>422.83440369133319</v>
      </c>
    </row>
    <row r="6005" spans="1:2" ht="15" customHeight="1" x14ac:dyDescent="0.2">
      <c r="A6005" s="43">
        <v>93.07134602244065</v>
      </c>
      <c r="B6005" s="43">
        <v>228.03231908162934</v>
      </c>
    </row>
    <row r="6006" spans="1:2" ht="15" customHeight="1" x14ac:dyDescent="0.2">
      <c r="A6006" s="43">
        <v>74.193548387096769</v>
      </c>
      <c r="B6006" s="43">
        <v>293.37061586512647</v>
      </c>
    </row>
    <row r="6007" spans="1:2" ht="15" customHeight="1" x14ac:dyDescent="0.2">
      <c r="A6007" s="43">
        <v>133.33333333333331</v>
      </c>
      <c r="B6007" s="43">
        <v>442.41686659488806</v>
      </c>
    </row>
    <row r="6008" spans="1:2" ht="15" customHeight="1" x14ac:dyDescent="0.2">
      <c r="A6008" s="43">
        <v>84.695189088709952</v>
      </c>
      <c r="B6008" s="43">
        <v>170.15453846153846</v>
      </c>
    </row>
    <row r="6009" spans="1:2" ht="15" customHeight="1" x14ac:dyDescent="0.2">
      <c r="A6009" s="43">
        <v>84.949832775919731</v>
      </c>
      <c r="B6009" s="43">
        <v>286.66666666666669</v>
      </c>
    </row>
    <row r="6010" spans="1:2" ht="15" customHeight="1" x14ac:dyDescent="0.2">
      <c r="A6010" s="43">
        <v>63.829787234042556</v>
      </c>
      <c r="B6010" s="43">
        <v>314.85459237045825</v>
      </c>
    </row>
    <row r="6011" spans="1:2" ht="15" customHeight="1" x14ac:dyDescent="0.2">
      <c r="A6011" s="43">
        <v>159.21052631578948</v>
      </c>
      <c r="B6011" s="43">
        <v>563.1868131868132</v>
      </c>
    </row>
    <row r="6012" spans="1:2" ht="15" customHeight="1" x14ac:dyDescent="0.2">
      <c r="A6012" s="43">
        <v>84.615384615384613</v>
      </c>
      <c r="B6012" s="43">
        <v>469.27566957506554</v>
      </c>
    </row>
    <row r="6013" spans="1:2" ht="15" customHeight="1" x14ac:dyDescent="0.2">
      <c r="A6013" s="43">
        <v>84.210526315789465</v>
      </c>
      <c r="B6013" s="43">
        <v>429.84943501789309</v>
      </c>
    </row>
    <row r="6014" spans="1:2" ht="15" customHeight="1" x14ac:dyDescent="0.2">
      <c r="A6014" s="43">
        <v>75.187969924812023</v>
      </c>
      <c r="B6014" s="43">
        <v>399.25861808047802</v>
      </c>
    </row>
    <row r="6015" spans="1:2" ht="15" customHeight="1" x14ac:dyDescent="0.2">
      <c r="A6015" s="43">
        <v>49.3</v>
      </c>
      <c r="B6015" s="43">
        <v>433.77844632693814</v>
      </c>
    </row>
    <row r="6016" spans="1:2" ht="15" customHeight="1" x14ac:dyDescent="0.2">
      <c r="A6016" s="43">
        <v>77.58620689655173</v>
      </c>
      <c r="B6016" s="43">
        <v>149.77831390466429</v>
      </c>
    </row>
    <row r="6017" spans="1:2" ht="15" customHeight="1" x14ac:dyDescent="0.2">
      <c r="A6017" s="43">
        <v>32.941176470588232</v>
      </c>
      <c r="B6017" s="43">
        <v>287.63619915298335</v>
      </c>
    </row>
    <row r="6018" spans="1:2" ht="15" customHeight="1" x14ac:dyDescent="0.2">
      <c r="A6018" s="43">
        <v>35.175879396984925</v>
      </c>
      <c r="B6018" s="43">
        <v>123.32758979129449</v>
      </c>
    </row>
    <row r="6019" spans="1:2" ht="15" customHeight="1" x14ac:dyDescent="0.2">
      <c r="A6019" s="43">
        <v>84.680851063829792</v>
      </c>
      <c r="B6019" s="43">
        <v>413.78043590463346</v>
      </c>
    </row>
    <row r="6020" spans="1:2" ht="15" customHeight="1" x14ac:dyDescent="0.2">
      <c r="A6020" s="43">
        <v>85.470507349703496</v>
      </c>
      <c r="B6020" s="43">
        <v>370.168560091411</v>
      </c>
    </row>
    <row r="6021" spans="1:2" ht="15" customHeight="1" x14ac:dyDescent="0.2">
      <c r="A6021" s="43">
        <v>21.221864951768488</v>
      </c>
      <c r="B6021" s="43">
        <v>112.62087547373287</v>
      </c>
    </row>
    <row r="6022" spans="1:2" ht="15" customHeight="1" x14ac:dyDescent="0.2">
      <c r="A6022" s="43">
        <v>63.009293673720734</v>
      </c>
      <c r="B6022" s="43">
        <v>300.8165845352047</v>
      </c>
    </row>
    <row r="6023" spans="1:2" ht="15" customHeight="1" x14ac:dyDescent="0.2">
      <c r="A6023" s="43">
        <v>79.384615384615387</v>
      </c>
      <c r="B6023" s="43">
        <v>482.45559566787006</v>
      </c>
    </row>
    <row r="6024" spans="1:2" ht="15" customHeight="1" x14ac:dyDescent="0.2">
      <c r="A6024" s="43">
        <v>36.057692307692307</v>
      </c>
      <c r="B6024" s="43">
        <v>178.94298793175196</v>
      </c>
    </row>
    <row r="6025" spans="1:2" ht="15" customHeight="1" x14ac:dyDescent="0.2">
      <c r="A6025" s="43">
        <v>67.549668874172184</v>
      </c>
      <c r="B6025" s="43">
        <v>489.15659059609607</v>
      </c>
    </row>
    <row r="6026" spans="1:2" ht="15" customHeight="1" x14ac:dyDescent="0.2">
      <c r="A6026" s="43">
        <v>72.230896761138737</v>
      </c>
      <c r="B6026" s="43">
        <v>499.36861971009694</v>
      </c>
    </row>
    <row r="6027" spans="1:2" ht="15" customHeight="1" x14ac:dyDescent="0.2">
      <c r="A6027" s="43">
        <v>71.760563380281695</v>
      </c>
      <c r="B6027" s="43">
        <v>456.55352814420917</v>
      </c>
    </row>
    <row r="6028" spans="1:2" ht="15" customHeight="1" x14ac:dyDescent="0.2">
      <c r="A6028" s="43">
        <v>22.932592077831828</v>
      </c>
      <c r="B6028" s="43">
        <v>225.22522522522524</v>
      </c>
    </row>
    <row r="6029" spans="1:2" ht="15" customHeight="1" x14ac:dyDescent="0.2">
      <c r="A6029" s="43">
        <v>56.776556776556774</v>
      </c>
      <c r="B6029" s="43">
        <v>457.84295481425943</v>
      </c>
    </row>
    <row r="6030" spans="1:2" ht="15" customHeight="1" x14ac:dyDescent="0.2">
      <c r="A6030" s="43">
        <v>37.35777545112073</v>
      </c>
      <c r="B6030" s="43">
        <v>187.11494974874373</v>
      </c>
    </row>
    <row r="6031" spans="1:2" ht="15" customHeight="1" x14ac:dyDescent="0.2">
      <c r="A6031" s="43">
        <v>62.761506276150627</v>
      </c>
      <c r="B6031" s="43">
        <v>349.05567609966261</v>
      </c>
    </row>
    <row r="6032" spans="1:2" ht="15" customHeight="1" x14ac:dyDescent="0.2">
      <c r="A6032" s="43">
        <v>74.545454545454547</v>
      </c>
      <c r="B6032" s="43">
        <v>426.12480676918068</v>
      </c>
    </row>
    <row r="6033" spans="1:2" ht="15" customHeight="1" x14ac:dyDescent="0.2">
      <c r="A6033" s="43">
        <v>54.599659284497449</v>
      </c>
      <c r="B6033" s="43">
        <v>573.61333914559725</v>
      </c>
    </row>
    <row r="6034" spans="1:2" ht="15" customHeight="1" x14ac:dyDescent="0.2">
      <c r="A6034" s="43">
        <v>85.115656345399032</v>
      </c>
      <c r="B6034" s="43">
        <v>477.92934914455935</v>
      </c>
    </row>
    <row r="6035" spans="1:2" ht="15" customHeight="1" x14ac:dyDescent="0.2">
      <c r="A6035" s="43">
        <v>84.859929110823643</v>
      </c>
      <c r="B6035" s="43">
        <v>355.04574887387383</v>
      </c>
    </row>
    <row r="6036" spans="1:2" ht="15" customHeight="1" x14ac:dyDescent="0.2">
      <c r="A6036" s="43">
        <v>80.16304347826086</v>
      </c>
      <c r="B6036" s="43">
        <v>434.15615637764688</v>
      </c>
    </row>
    <row r="6037" spans="1:2" ht="15" customHeight="1" x14ac:dyDescent="0.2">
      <c r="A6037" s="43">
        <v>76.396917148362235</v>
      </c>
      <c r="B6037" s="43">
        <v>325.95548785419641</v>
      </c>
    </row>
    <row r="6038" spans="1:2" ht="15" customHeight="1" x14ac:dyDescent="0.2">
      <c r="A6038" s="43">
        <v>72.984749455337692</v>
      </c>
      <c r="B6038" s="43">
        <v>443.36625193559217</v>
      </c>
    </row>
    <row r="6039" spans="1:2" ht="15" customHeight="1" x14ac:dyDescent="0.2">
      <c r="A6039" s="43">
        <v>50</v>
      </c>
      <c r="B6039" s="43">
        <v>149.51035359198625</v>
      </c>
    </row>
    <row r="6040" spans="1:2" ht="15" customHeight="1" x14ac:dyDescent="0.2">
      <c r="A6040" s="43">
        <v>74.111675126903549</v>
      </c>
      <c r="B6040" s="43">
        <v>399.19274356301702</v>
      </c>
    </row>
    <row r="6041" spans="1:2" ht="15" customHeight="1" x14ac:dyDescent="0.2">
      <c r="A6041" s="43">
        <v>74.587458745874585</v>
      </c>
      <c r="B6041" s="43">
        <v>299.30305146587233</v>
      </c>
    </row>
    <row r="6042" spans="1:2" ht="15" customHeight="1" x14ac:dyDescent="0.2">
      <c r="A6042" s="43">
        <v>26.362065102246273</v>
      </c>
      <c r="B6042" s="43">
        <v>176.15422465907494</v>
      </c>
    </row>
    <row r="6043" spans="1:2" ht="15" customHeight="1" x14ac:dyDescent="0.2">
      <c r="A6043" s="43">
        <v>36.363636363636367</v>
      </c>
      <c r="B6043" s="43">
        <v>160.58303996047187</v>
      </c>
    </row>
    <row r="6044" spans="1:2" ht="15" customHeight="1" x14ac:dyDescent="0.2">
      <c r="A6044" s="43">
        <v>64.444444444444443</v>
      </c>
      <c r="B6044" s="43">
        <v>440.53957156941823</v>
      </c>
    </row>
    <row r="6045" spans="1:2" ht="15" customHeight="1" x14ac:dyDescent="0.2">
      <c r="A6045" s="43">
        <v>63.451776649746193</v>
      </c>
      <c r="B6045" s="43">
        <v>415.41515114242708</v>
      </c>
    </row>
    <row r="6046" spans="1:2" ht="15" customHeight="1" x14ac:dyDescent="0.2">
      <c r="A6046" s="43">
        <v>51.671732522796354</v>
      </c>
      <c r="B6046" s="43">
        <v>259.42579157527695</v>
      </c>
    </row>
    <row r="6047" spans="1:2" ht="15" customHeight="1" x14ac:dyDescent="0.2">
      <c r="A6047" s="43">
        <v>84.090909090909093</v>
      </c>
      <c r="B6047" s="43">
        <v>373.38600886490656</v>
      </c>
    </row>
    <row r="6048" spans="1:2" ht="15" customHeight="1" x14ac:dyDescent="0.2">
      <c r="A6048" s="43">
        <v>73.494874274661498</v>
      </c>
      <c r="B6048" s="43">
        <v>344.31854267881891</v>
      </c>
    </row>
    <row r="6049" spans="1:2" ht="15" customHeight="1" x14ac:dyDescent="0.2">
      <c r="A6049" s="43">
        <v>72.881355932203391</v>
      </c>
      <c r="B6049" s="43">
        <v>207.83891767050977</v>
      </c>
    </row>
    <row r="6050" spans="1:2" ht="15" customHeight="1" x14ac:dyDescent="0.2">
      <c r="A6050" s="43">
        <v>69.560439560439562</v>
      </c>
      <c r="B6050" s="43">
        <v>335.06375068877247</v>
      </c>
    </row>
    <row r="6051" spans="1:2" ht="15" customHeight="1" x14ac:dyDescent="0.2">
      <c r="A6051" s="43">
        <v>85.074626865671647</v>
      </c>
      <c r="B6051" s="43">
        <v>270.68160052744543</v>
      </c>
    </row>
    <row r="6052" spans="1:2" ht="15" customHeight="1" x14ac:dyDescent="0.2">
      <c r="A6052" s="43">
        <v>71.856287425149702</v>
      </c>
      <c r="B6052" s="43">
        <v>287.18027262980547</v>
      </c>
    </row>
    <row r="6053" spans="1:2" ht="15" customHeight="1" x14ac:dyDescent="0.2">
      <c r="A6053" s="43">
        <v>74.449339207048453</v>
      </c>
      <c r="B6053" s="43">
        <v>446.30352682524341</v>
      </c>
    </row>
    <row r="6054" spans="1:2" ht="15" customHeight="1" x14ac:dyDescent="0.2">
      <c r="A6054" s="43">
        <v>78.94736842105263</v>
      </c>
      <c r="B6054" s="43">
        <v>481.67474604007782</v>
      </c>
    </row>
    <row r="6055" spans="1:2" ht="15" customHeight="1" x14ac:dyDescent="0.2">
      <c r="A6055" s="43">
        <v>60.317460317460316</v>
      </c>
      <c r="B6055" s="43">
        <v>155.09321455617589</v>
      </c>
    </row>
    <row r="6056" spans="1:2" ht="15" customHeight="1" x14ac:dyDescent="0.2">
      <c r="A6056" s="43">
        <v>56.509298998569378</v>
      </c>
      <c r="B6056" s="43">
        <v>346.12324441032871</v>
      </c>
    </row>
    <row r="6057" spans="1:2" ht="15" customHeight="1" x14ac:dyDescent="0.2">
      <c r="A6057" s="43">
        <v>57.967744680851062</v>
      </c>
      <c r="B6057" s="43">
        <v>329.144736098713</v>
      </c>
    </row>
    <row r="6058" spans="1:2" ht="15" customHeight="1" x14ac:dyDescent="0.2">
      <c r="A6058" s="43">
        <v>23.12658788774003</v>
      </c>
      <c r="B6058" s="43">
        <v>285.65483696631236</v>
      </c>
    </row>
    <row r="6059" spans="1:2" ht="15" customHeight="1" x14ac:dyDescent="0.2">
      <c r="A6059" s="43">
        <v>57.578947368421055</v>
      </c>
      <c r="B6059" s="43">
        <v>371.30594287396497</v>
      </c>
    </row>
    <row r="6060" spans="1:2" ht="15" customHeight="1" x14ac:dyDescent="0.2">
      <c r="A6060" s="43">
        <v>84.967740213523129</v>
      </c>
      <c r="B6060" s="43">
        <v>406.0592385102189</v>
      </c>
    </row>
    <row r="6061" spans="1:2" ht="15" customHeight="1" x14ac:dyDescent="0.2">
      <c r="A6061" s="43">
        <v>48.474408163265309</v>
      </c>
      <c r="B6061" s="43">
        <v>288.99824069396783</v>
      </c>
    </row>
    <row r="6062" spans="1:2" ht="15" customHeight="1" x14ac:dyDescent="0.2">
      <c r="A6062" s="43">
        <v>70.084566596194506</v>
      </c>
      <c r="B6062" s="43">
        <v>413.99837864942481</v>
      </c>
    </row>
    <row r="6063" spans="1:2" ht="15" customHeight="1" x14ac:dyDescent="0.2">
      <c r="A6063" s="43">
        <v>70.481927710843379</v>
      </c>
      <c r="B6063" s="43">
        <v>277.23607481108849</v>
      </c>
    </row>
    <row r="6064" spans="1:2" ht="15" customHeight="1" x14ac:dyDescent="0.2">
      <c r="A6064" s="43">
        <v>81.182688172043015</v>
      </c>
      <c r="B6064" s="43">
        <v>196.75080764524725</v>
      </c>
    </row>
    <row r="6065" spans="1:2" ht="15" customHeight="1" x14ac:dyDescent="0.2">
      <c r="A6065" s="43">
        <v>33.014354066985646</v>
      </c>
      <c r="B6065" s="43">
        <v>220.57474110635647</v>
      </c>
    </row>
    <row r="6066" spans="1:2" ht="15" customHeight="1" x14ac:dyDescent="0.2">
      <c r="A6066" s="43">
        <v>79.169598874032374</v>
      </c>
      <c r="B6066" s="43">
        <v>338.59391881463188</v>
      </c>
    </row>
    <row r="6067" spans="1:2" ht="15" customHeight="1" x14ac:dyDescent="0.2">
      <c r="A6067" s="43">
        <v>40.610328638497649</v>
      </c>
      <c r="B6067" s="43">
        <v>117.79844706316291</v>
      </c>
    </row>
    <row r="6068" spans="1:2" ht="15" customHeight="1" x14ac:dyDescent="0.2">
      <c r="A6068" s="43">
        <v>82.998097014925378</v>
      </c>
      <c r="B6068" s="43">
        <v>312.62087186261562</v>
      </c>
    </row>
    <row r="6069" spans="1:2" ht="15" customHeight="1" x14ac:dyDescent="0.2">
      <c r="A6069" s="43">
        <v>12.987012987012985</v>
      </c>
      <c r="B6069" s="43">
        <v>35.685382375244536</v>
      </c>
    </row>
    <row r="6070" spans="1:2" ht="15" customHeight="1" x14ac:dyDescent="0.2">
      <c r="A6070" s="43">
        <v>46.680497925311201</v>
      </c>
      <c r="B6070" s="43">
        <v>358.45558106419458</v>
      </c>
    </row>
    <row r="6071" spans="1:2" ht="15" customHeight="1" x14ac:dyDescent="0.2">
      <c r="A6071" s="43">
        <v>81.63636363636364</v>
      </c>
      <c r="B6071" s="43">
        <v>499.88031818662569</v>
      </c>
    </row>
    <row r="6072" spans="1:2" ht="15" customHeight="1" x14ac:dyDescent="0.2">
      <c r="A6072" s="43">
        <v>73.584905660377359</v>
      </c>
      <c r="B6072" s="43">
        <v>423.10176037179315</v>
      </c>
    </row>
    <row r="6073" spans="1:2" ht="15" customHeight="1" x14ac:dyDescent="0.2">
      <c r="A6073" s="43">
        <v>34.348462112724995</v>
      </c>
      <c r="B6073" s="43">
        <v>334.90196671709532</v>
      </c>
    </row>
    <row r="6074" spans="1:2" ht="15" customHeight="1" x14ac:dyDescent="0.2">
      <c r="A6074" s="43">
        <v>27.678387622149835</v>
      </c>
      <c r="B6074" s="43">
        <v>293.53733150632547</v>
      </c>
    </row>
    <row r="6075" spans="1:2" ht="15" customHeight="1" x14ac:dyDescent="0.2">
      <c r="A6075" s="43">
        <v>85.19553072625699</v>
      </c>
      <c r="B6075" s="43">
        <v>369.69355992091869</v>
      </c>
    </row>
    <row r="6076" spans="1:2" ht="15" customHeight="1" x14ac:dyDescent="0.2">
      <c r="A6076" s="43">
        <v>51.033834586466163</v>
      </c>
      <c r="B6076" s="43">
        <v>326.30478980068204</v>
      </c>
    </row>
    <row r="6077" spans="1:2" ht="15" customHeight="1" x14ac:dyDescent="0.2">
      <c r="A6077" s="43">
        <v>78.260869565217391</v>
      </c>
      <c r="B6077" s="43">
        <v>303.05959021372951</v>
      </c>
    </row>
    <row r="6078" spans="1:2" ht="15" customHeight="1" x14ac:dyDescent="0.2">
      <c r="A6078" s="43">
        <v>84.209472727272725</v>
      </c>
      <c r="B6078" s="43">
        <v>356.08550133900911</v>
      </c>
    </row>
    <row r="6079" spans="1:2" ht="15" customHeight="1" x14ac:dyDescent="0.2">
      <c r="A6079" s="43">
        <v>85</v>
      </c>
      <c r="B6079" s="43">
        <v>403.00826155238462</v>
      </c>
    </row>
    <row r="6080" spans="1:2" ht="15" customHeight="1" x14ac:dyDescent="0.2">
      <c r="A6080" s="43">
        <v>83.508771929824562</v>
      </c>
      <c r="B6080" s="43">
        <v>363.72319818750032</v>
      </c>
    </row>
    <row r="6081" spans="1:2" ht="15" customHeight="1" x14ac:dyDescent="0.2">
      <c r="A6081" s="43">
        <v>66.31666206134291</v>
      </c>
      <c r="B6081" s="43">
        <v>300.00552082960479</v>
      </c>
    </row>
    <row r="6082" spans="1:2" ht="15" customHeight="1" x14ac:dyDescent="0.2">
      <c r="A6082" s="43">
        <v>57.496682883679782</v>
      </c>
      <c r="B6082" s="43">
        <v>677.33500173213872</v>
      </c>
    </row>
    <row r="6083" spans="1:2" ht="15" customHeight="1" x14ac:dyDescent="0.2">
      <c r="A6083" s="43">
        <v>55.51033702705783</v>
      </c>
      <c r="B6083" s="43">
        <v>446.59597611446571</v>
      </c>
    </row>
    <row r="6084" spans="1:2" ht="15" customHeight="1" x14ac:dyDescent="0.2">
      <c r="A6084" s="43">
        <v>48.780487804878049</v>
      </c>
      <c r="B6084" s="43">
        <v>193.45267061240625</v>
      </c>
    </row>
    <row r="6085" spans="1:2" ht="15" customHeight="1" x14ac:dyDescent="0.2">
      <c r="A6085" s="43">
        <v>76.711677818261265</v>
      </c>
      <c r="B6085" s="43">
        <v>398.6652373915561</v>
      </c>
    </row>
    <row r="6086" spans="1:2" ht="15" customHeight="1" x14ac:dyDescent="0.2">
      <c r="A6086" s="43">
        <v>21.825396825396826</v>
      </c>
      <c r="B6086" s="43">
        <v>385.71182794107585</v>
      </c>
    </row>
    <row r="6087" spans="1:2" ht="15" customHeight="1" x14ac:dyDescent="0.2">
      <c r="A6087" s="43">
        <v>47.784382615265073</v>
      </c>
      <c r="B6087" s="43">
        <v>324.9619690589854</v>
      </c>
    </row>
    <row r="6088" spans="1:2" ht="15" customHeight="1" x14ac:dyDescent="0.2">
      <c r="A6088" s="43">
        <v>51.526717557251914</v>
      </c>
      <c r="B6088" s="43">
        <v>353.04420568321444</v>
      </c>
    </row>
    <row r="6089" spans="1:2" ht="15" customHeight="1" x14ac:dyDescent="0.2">
      <c r="A6089" s="43">
        <v>72.243346007604558</v>
      </c>
      <c r="B6089" s="43">
        <v>489.71767940591224</v>
      </c>
    </row>
    <row r="6090" spans="1:2" ht="15" customHeight="1" x14ac:dyDescent="0.2">
      <c r="A6090" s="43">
        <v>59.701492537313428</v>
      </c>
      <c r="B6090" s="43">
        <v>271.25267870248058</v>
      </c>
    </row>
    <row r="6091" spans="1:2" ht="15" customHeight="1" x14ac:dyDescent="0.2">
      <c r="A6091" s="43">
        <v>65.060320860343253</v>
      </c>
      <c r="B6091" s="43">
        <v>277.7594162383142</v>
      </c>
    </row>
    <row r="6092" spans="1:2" ht="15" customHeight="1" x14ac:dyDescent="0.2">
      <c r="A6092" s="43">
        <v>67.441860465116278</v>
      </c>
      <c r="B6092" s="43">
        <v>366.36251213536127</v>
      </c>
    </row>
    <row r="6093" spans="1:2" ht="15" customHeight="1" x14ac:dyDescent="0.2">
      <c r="A6093" s="43">
        <v>30.483419896124651</v>
      </c>
      <c r="B6093" s="43">
        <v>230.52055953352064</v>
      </c>
    </row>
    <row r="6094" spans="1:2" ht="15" customHeight="1" x14ac:dyDescent="0.2">
      <c r="A6094" s="43">
        <v>79.79626485568761</v>
      </c>
      <c r="B6094" s="43">
        <v>483.95048738045386</v>
      </c>
    </row>
    <row r="6095" spans="1:2" ht="15" customHeight="1" x14ac:dyDescent="0.2">
      <c r="A6095" s="43">
        <v>73.13010737880839</v>
      </c>
      <c r="B6095" s="43">
        <v>282.8519017440733</v>
      </c>
    </row>
    <row r="6096" spans="1:2" ht="15" customHeight="1" x14ac:dyDescent="0.2">
      <c r="A6096" s="43">
        <v>85.365853658536579</v>
      </c>
      <c r="B6096" s="43">
        <v>449.13300322432059</v>
      </c>
    </row>
    <row r="6097" spans="1:2" ht="15" customHeight="1" x14ac:dyDescent="0.2">
      <c r="A6097" s="43">
        <v>83.3</v>
      </c>
      <c r="B6097" s="43">
        <v>429.89673076923083</v>
      </c>
    </row>
    <row r="6098" spans="1:2" ht="15" customHeight="1" x14ac:dyDescent="0.2">
      <c r="A6098" s="43">
        <v>84.811460214900606</v>
      </c>
      <c r="B6098" s="43">
        <v>490.14300000000003</v>
      </c>
    </row>
    <row r="6099" spans="1:2" ht="15" customHeight="1" x14ac:dyDescent="0.2">
      <c r="A6099" s="43">
        <v>84</v>
      </c>
      <c r="B6099" s="43">
        <v>548.30651508526455</v>
      </c>
    </row>
    <row r="6100" spans="1:2" ht="15" customHeight="1" x14ac:dyDescent="0.2">
      <c r="A6100" s="43">
        <v>81.875</v>
      </c>
      <c r="B6100" s="43">
        <v>347.35228220712668</v>
      </c>
    </row>
    <row r="6101" spans="1:2" ht="15" customHeight="1" x14ac:dyDescent="0.2">
      <c r="A6101" s="43">
        <v>40</v>
      </c>
      <c r="B6101" s="43">
        <v>361.99254825095795</v>
      </c>
    </row>
    <row r="6102" spans="1:2" ht="15" customHeight="1" x14ac:dyDescent="0.2">
      <c r="A6102" s="43">
        <v>22.563025210084035</v>
      </c>
      <c r="B6102" s="43">
        <v>497.24770642201833</v>
      </c>
    </row>
    <row r="6103" spans="1:2" ht="15" customHeight="1" x14ac:dyDescent="0.2">
      <c r="A6103" s="43">
        <v>84.158415841584159</v>
      </c>
      <c r="B6103" s="43">
        <v>258.27655528553151</v>
      </c>
    </row>
    <row r="6104" spans="1:2" ht="15" customHeight="1" x14ac:dyDescent="0.2">
      <c r="A6104" s="43">
        <v>60</v>
      </c>
      <c r="B6104" s="43">
        <v>404.58134625908843</v>
      </c>
    </row>
    <row r="6105" spans="1:2" ht="15" customHeight="1" x14ac:dyDescent="0.2">
      <c r="A6105" s="43">
        <v>66.273988653802036</v>
      </c>
      <c r="B6105" s="43">
        <v>273.50255941499086</v>
      </c>
    </row>
    <row r="6106" spans="1:2" ht="15" customHeight="1" x14ac:dyDescent="0.2">
      <c r="A6106" s="43">
        <v>50.916496945010181</v>
      </c>
      <c r="B6106" s="43">
        <v>440.34687935181671</v>
      </c>
    </row>
    <row r="6107" spans="1:2" ht="15" customHeight="1" x14ac:dyDescent="0.2">
      <c r="A6107" s="43">
        <v>56.864754098360656</v>
      </c>
      <c r="B6107" s="43">
        <v>438.38783065878636</v>
      </c>
    </row>
    <row r="6108" spans="1:2" ht="15" customHeight="1" x14ac:dyDescent="0.2">
      <c r="A6108" s="43">
        <v>85</v>
      </c>
      <c r="B6108" s="43">
        <v>498.68295019157085</v>
      </c>
    </row>
    <row r="6109" spans="1:2" ht="15" customHeight="1" x14ac:dyDescent="0.2">
      <c r="A6109" s="43">
        <v>84.810126582278471</v>
      </c>
      <c r="B6109" s="43">
        <v>349.05312463888237</v>
      </c>
    </row>
    <row r="6110" spans="1:2" ht="15" customHeight="1" x14ac:dyDescent="0.2">
      <c r="A6110" s="43">
        <v>68.965517241379317</v>
      </c>
      <c r="B6110" s="43">
        <v>463.22530938130024</v>
      </c>
    </row>
    <row r="6111" spans="1:2" ht="15" customHeight="1" x14ac:dyDescent="0.2">
      <c r="A6111" s="43">
        <v>61.167263517736245</v>
      </c>
      <c r="B6111" s="43">
        <v>338.25355555555558</v>
      </c>
    </row>
    <row r="6112" spans="1:2" ht="15" customHeight="1" x14ac:dyDescent="0.2">
      <c r="A6112" s="43">
        <v>66.666666666666657</v>
      </c>
      <c r="B6112" s="43">
        <v>500.12524271844654</v>
      </c>
    </row>
    <row r="6113" spans="1:2" ht="15" customHeight="1" x14ac:dyDescent="0.2">
      <c r="A6113" s="43">
        <v>13.863216266173753</v>
      </c>
      <c r="B6113" s="43">
        <v>42.290545568163026</v>
      </c>
    </row>
    <row r="6114" spans="1:2" ht="15" customHeight="1" x14ac:dyDescent="0.2">
      <c r="A6114" s="43">
        <v>69.951338199513373</v>
      </c>
      <c r="B6114" s="43">
        <v>495.22875099141635</v>
      </c>
    </row>
    <row r="6115" spans="1:2" ht="15" customHeight="1" x14ac:dyDescent="0.2">
      <c r="A6115" s="43">
        <v>82.608695652173907</v>
      </c>
      <c r="B6115" s="43">
        <v>353.70036529680368</v>
      </c>
    </row>
    <row r="6116" spans="1:2" ht="15" customHeight="1" x14ac:dyDescent="0.2">
      <c r="A6116" s="43">
        <v>6.1224489795918364</v>
      </c>
      <c r="B6116" s="43">
        <v>436.36511359401828</v>
      </c>
    </row>
    <row r="6117" spans="1:2" ht="15" customHeight="1" x14ac:dyDescent="0.2">
      <c r="A6117" s="43">
        <v>54.347826086956516</v>
      </c>
      <c r="B6117" s="43">
        <v>659.81145583737862</v>
      </c>
    </row>
    <row r="6118" spans="1:2" ht="15" customHeight="1" x14ac:dyDescent="0.2">
      <c r="A6118" s="43">
        <v>82.666666666666671</v>
      </c>
      <c r="B6118" s="43">
        <v>316.89885795687758</v>
      </c>
    </row>
    <row r="6119" spans="1:2" ht="15" customHeight="1" x14ac:dyDescent="0.2">
      <c r="A6119" s="43">
        <v>48.611111111111107</v>
      </c>
      <c r="B6119" s="43">
        <v>96.385400000000004</v>
      </c>
    </row>
    <row r="6120" spans="1:2" ht="15" customHeight="1" x14ac:dyDescent="0.2">
      <c r="A6120" s="43">
        <v>76.832844574780054</v>
      </c>
      <c r="B6120" s="43">
        <v>301.01694605456458</v>
      </c>
    </row>
    <row r="6121" spans="1:2" ht="15" customHeight="1" x14ac:dyDescent="0.2">
      <c r="A6121" s="43">
        <v>84.872611464968145</v>
      </c>
      <c r="B6121" s="43">
        <v>323.13580987474472</v>
      </c>
    </row>
    <row r="6122" spans="1:2" ht="15" customHeight="1" x14ac:dyDescent="0.2">
      <c r="A6122" s="43">
        <v>85</v>
      </c>
      <c r="B6122" s="43">
        <v>294.17260400841656</v>
      </c>
    </row>
    <row r="6123" spans="1:2" ht="15" customHeight="1" x14ac:dyDescent="0.2">
      <c r="A6123" s="43">
        <v>56.385174677375417</v>
      </c>
      <c r="B6123" s="43">
        <v>387.19485246327832</v>
      </c>
    </row>
    <row r="6124" spans="1:2" ht="15" customHeight="1" x14ac:dyDescent="0.2">
      <c r="A6124" s="43">
        <v>67.401960784313729</v>
      </c>
      <c r="B6124" s="43">
        <v>261.9367021276596</v>
      </c>
    </row>
    <row r="6125" spans="1:2" ht="15" customHeight="1" x14ac:dyDescent="0.2">
      <c r="A6125" s="43">
        <v>85</v>
      </c>
      <c r="B6125" s="43">
        <v>270.7297774595429</v>
      </c>
    </row>
    <row r="6126" spans="1:2" ht="15" customHeight="1" x14ac:dyDescent="0.2">
      <c r="A6126" s="43">
        <v>67.820286298568504</v>
      </c>
      <c r="B6126" s="43">
        <v>438.89613790055864</v>
      </c>
    </row>
    <row r="6127" spans="1:2" ht="15" customHeight="1" x14ac:dyDescent="0.2">
      <c r="A6127" s="43">
        <v>84.9556851587285</v>
      </c>
      <c r="B6127" s="43">
        <v>340.06285714285718</v>
      </c>
    </row>
    <row r="6128" spans="1:2" ht="15" customHeight="1" x14ac:dyDescent="0.2">
      <c r="A6128" s="43">
        <v>49.856733524355299</v>
      </c>
      <c r="B6128" s="43">
        <v>464.71344918477831</v>
      </c>
    </row>
    <row r="6129" spans="1:2" ht="15" customHeight="1" x14ac:dyDescent="0.2">
      <c r="A6129" s="43">
        <v>45.475421519109062</v>
      </c>
      <c r="B6129" s="43">
        <v>452.80579988272302</v>
      </c>
    </row>
    <row r="6130" spans="1:2" ht="15" customHeight="1" x14ac:dyDescent="0.2">
      <c r="A6130" s="43">
        <v>49.626865671641788</v>
      </c>
      <c r="B6130" s="43">
        <v>289.99220051704793</v>
      </c>
    </row>
    <row r="6131" spans="1:2" ht="15" customHeight="1" x14ac:dyDescent="0.2">
      <c r="A6131" s="43">
        <v>60.319148936170208</v>
      </c>
      <c r="B6131" s="43">
        <v>445.93388952103032</v>
      </c>
    </row>
    <row r="6132" spans="1:2" ht="15" customHeight="1" x14ac:dyDescent="0.2">
      <c r="A6132" s="43">
        <v>68</v>
      </c>
      <c r="B6132" s="43">
        <v>454.86802664551777</v>
      </c>
    </row>
    <row r="6133" spans="1:2" ht="15" customHeight="1" x14ac:dyDescent="0.2">
      <c r="A6133" s="43">
        <v>61.157024793388423</v>
      </c>
      <c r="B6133" s="43">
        <v>500.40133970044167</v>
      </c>
    </row>
    <row r="6134" spans="1:2" ht="15" customHeight="1" x14ac:dyDescent="0.2">
      <c r="A6134" s="43">
        <v>79.85079729752033</v>
      </c>
      <c r="B6134" s="43">
        <v>451.08910215148148</v>
      </c>
    </row>
    <row r="6135" spans="1:2" ht="15" customHeight="1" x14ac:dyDescent="0.2">
      <c r="A6135" s="43">
        <v>76.871165644171782</v>
      </c>
      <c r="B6135" s="43">
        <v>496.37630769230771</v>
      </c>
    </row>
    <row r="6136" spans="1:2" ht="15" customHeight="1" x14ac:dyDescent="0.2">
      <c r="A6136" s="43">
        <v>51.327200686715187</v>
      </c>
      <c r="B6136" s="43">
        <v>488.84342545825996</v>
      </c>
    </row>
    <row r="6137" spans="1:2" ht="15" customHeight="1" x14ac:dyDescent="0.2">
      <c r="A6137" s="43">
        <v>80.645161290322577</v>
      </c>
      <c r="B6137" s="43">
        <v>421.07308823529411</v>
      </c>
    </row>
    <row r="6138" spans="1:2" ht="15" customHeight="1" x14ac:dyDescent="0.2">
      <c r="A6138" s="43">
        <v>58.333333333333336</v>
      </c>
      <c r="B6138" s="43">
        <v>500.00500005000055</v>
      </c>
    </row>
    <row r="6139" spans="1:2" ht="15" customHeight="1" x14ac:dyDescent="0.2">
      <c r="A6139" s="43">
        <v>84.88118698322333</v>
      </c>
      <c r="B6139" s="43">
        <v>351.3238245258184</v>
      </c>
    </row>
    <row r="6140" spans="1:2" ht="15" customHeight="1" x14ac:dyDescent="0.2">
      <c r="A6140" s="43">
        <v>80.983606557377058</v>
      </c>
      <c r="B6140" s="43">
        <v>499.09454545454548</v>
      </c>
    </row>
    <row r="6141" spans="1:2" ht="15" customHeight="1" x14ac:dyDescent="0.2">
      <c r="A6141" s="43">
        <v>62.851782363977485</v>
      </c>
      <c r="B6141" s="43">
        <v>360.5936845926629</v>
      </c>
    </row>
    <row r="6142" spans="1:2" ht="15" customHeight="1" x14ac:dyDescent="0.2">
      <c r="A6142" s="43">
        <v>55.313343283582093</v>
      </c>
      <c r="B6142" s="43">
        <v>262.22405202263326</v>
      </c>
    </row>
    <row r="6143" spans="1:2" ht="15" customHeight="1" x14ac:dyDescent="0.2">
      <c r="A6143" s="43">
        <v>75</v>
      </c>
      <c r="B6143" s="43">
        <v>191.67744880910752</v>
      </c>
    </row>
    <row r="6144" spans="1:2" ht="15" customHeight="1" x14ac:dyDescent="0.2">
      <c r="A6144" s="43">
        <v>84.571428571428569</v>
      </c>
      <c r="B6144" s="43">
        <v>401.17095778604897</v>
      </c>
    </row>
    <row r="6145" spans="1:2" ht="15" customHeight="1" x14ac:dyDescent="0.2">
      <c r="A6145" s="43">
        <v>72.375</v>
      </c>
      <c r="B6145" s="43">
        <v>325.18079724807774</v>
      </c>
    </row>
    <row r="6146" spans="1:2" ht="15" customHeight="1" x14ac:dyDescent="0.2">
      <c r="A6146" s="43">
        <v>80.050378378378383</v>
      </c>
      <c r="B6146" s="43">
        <v>256.70547866864928</v>
      </c>
    </row>
    <row r="6147" spans="1:2" ht="15" customHeight="1" x14ac:dyDescent="0.2">
      <c r="A6147" s="43">
        <v>100</v>
      </c>
      <c r="B6147" s="43">
        <v>225.66554300267541</v>
      </c>
    </row>
    <row r="6148" spans="1:2" ht="15" customHeight="1" x14ac:dyDescent="0.2">
      <c r="A6148" s="43">
        <v>70.967741935483872</v>
      </c>
      <c r="B6148" s="43">
        <v>204.77015226961103</v>
      </c>
    </row>
    <row r="6149" spans="1:2" ht="15" customHeight="1" x14ac:dyDescent="0.2">
      <c r="A6149" s="43">
        <v>50.735294117647058</v>
      </c>
      <c r="B6149" s="43">
        <v>328.76611688645625</v>
      </c>
    </row>
    <row r="6150" spans="1:2" ht="15" customHeight="1" x14ac:dyDescent="0.2">
      <c r="A6150" s="43">
        <v>16.824644549763033</v>
      </c>
      <c r="B6150" s="43">
        <v>200.77858915892168</v>
      </c>
    </row>
    <row r="6151" spans="1:2" ht="15" customHeight="1" x14ac:dyDescent="0.2">
      <c r="A6151" s="43">
        <v>49.990616088144691</v>
      </c>
      <c r="B6151" s="43">
        <v>357.23412905848875</v>
      </c>
    </row>
    <row r="6152" spans="1:2" ht="15" customHeight="1" x14ac:dyDescent="0.2">
      <c r="A6152" s="43">
        <v>84.063745019920319</v>
      </c>
      <c r="B6152" s="43">
        <v>285.46520800853585</v>
      </c>
    </row>
    <row r="6153" spans="1:2" ht="15" customHeight="1" x14ac:dyDescent="0.2">
      <c r="A6153" s="43">
        <v>77.509078309078305</v>
      </c>
      <c r="B6153" s="43">
        <v>351.03785103785106</v>
      </c>
    </row>
    <row r="6154" spans="1:2" ht="15" customHeight="1" x14ac:dyDescent="0.2">
      <c r="A6154" s="43">
        <v>47.623762376237622</v>
      </c>
      <c r="B6154" s="43">
        <v>213.62729602406128</v>
      </c>
    </row>
    <row r="6155" spans="1:2" ht="15" customHeight="1" x14ac:dyDescent="0.2">
      <c r="A6155" s="43">
        <v>62.410886075949371</v>
      </c>
      <c r="B6155" s="43">
        <v>273.65284012583504</v>
      </c>
    </row>
    <row r="6156" spans="1:2" ht="15" customHeight="1" x14ac:dyDescent="0.2">
      <c r="A6156" s="43">
        <v>83.636363636363626</v>
      </c>
      <c r="B6156" s="43">
        <v>319.40431853796525</v>
      </c>
    </row>
    <row r="6157" spans="1:2" ht="15" customHeight="1" x14ac:dyDescent="0.2">
      <c r="A6157" s="43">
        <v>79.354493392070481</v>
      </c>
      <c r="B6157" s="43">
        <v>448.29605544732925</v>
      </c>
    </row>
    <row r="6158" spans="1:2" ht="15" customHeight="1" x14ac:dyDescent="0.2">
      <c r="A6158" s="43">
        <v>50.982658959537574</v>
      </c>
      <c r="B6158" s="43">
        <v>128.67800375108709</v>
      </c>
    </row>
    <row r="6159" spans="1:2" ht="15" customHeight="1" x14ac:dyDescent="0.2">
      <c r="A6159" s="43">
        <v>70.258620689655174</v>
      </c>
      <c r="B6159" s="43">
        <v>161.22845201497009</v>
      </c>
    </row>
    <row r="6160" spans="1:2" ht="15" customHeight="1" x14ac:dyDescent="0.2">
      <c r="A6160" s="43">
        <v>64.193461892683644</v>
      </c>
      <c r="B6160" s="43">
        <v>380.4525462962963</v>
      </c>
    </row>
    <row r="6161" spans="1:2" ht="15" customHeight="1" x14ac:dyDescent="0.2">
      <c r="A6161" s="43">
        <v>75.675675675675677</v>
      </c>
      <c r="B6161" s="43">
        <v>231.56538208168644</v>
      </c>
    </row>
    <row r="6162" spans="1:2" ht="15" customHeight="1" x14ac:dyDescent="0.2">
      <c r="A6162" s="43">
        <v>64.86486486486487</v>
      </c>
      <c r="B6162" s="43">
        <v>361.96676707802936</v>
      </c>
    </row>
    <row r="6163" spans="1:2" ht="15" customHeight="1" x14ac:dyDescent="0.2">
      <c r="A6163" s="43">
        <v>75.617283950617292</v>
      </c>
      <c r="B6163" s="43">
        <v>261.53676482172961</v>
      </c>
    </row>
    <row r="6164" spans="1:2" ht="15" customHeight="1" x14ac:dyDescent="0.2">
      <c r="A6164" s="43">
        <v>79.639679999999998</v>
      </c>
      <c r="B6164" s="43">
        <v>364.97004914093043</v>
      </c>
    </row>
    <row r="6165" spans="1:2" ht="15" customHeight="1" x14ac:dyDescent="0.2">
      <c r="A6165" s="43">
        <v>82.987551867219921</v>
      </c>
      <c r="B6165" s="43">
        <v>369.73045227988598</v>
      </c>
    </row>
    <row r="6166" spans="1:2" ht="15" customHeight="1" x14ac:dyDescent="0.2">
      <c r="A6166" s="43">
        <v>70.181818181818173</v>
      </c>
      <c r="B6166" s="43">
        <v>351.58071513539994</v>
      </c>
    </row>
    <row r="6167" spans="1:2" ht="15" customHeight="1" x14ac:dyDescent="0.2">
      <c r="A6167" s="43">
        <v>78.742083697322158</v>
      </c>
      <c r="B6167" s="43">
        <v>499.29589041095898</v>
      </c>
    </row>
    <row r="6168" spans="1:2" ht="15" customHeight="1" x14ac:dyDescent="0.2">
      <c r="A6168" s="43">
        <v>84.444444444444443</v>
      </c>
      <c r="B6168" s="43">
        <v>355.74413385023468</v>
      </c>
    </row>
    <row r="6169" spans="1:2" ht="15" customHeight="1" x14ac:dyDescent="0.2">
      <c r="A6169" s="43">
        <v>74.180327868852459</v>
      </c>
      <c r="B6169" s="43">
        <v>494.12592846841318</v>
      </c>
    </row>
    <row r="6170" spans="1:2" ht="15" customHeight="1" x14ac:dyDescent="0.2">
      <c r="A6170" s="43">
        <v>55.650684931506845</v>
      </c>
      <c r="B6170" s="43">
        <v>618.5460035813403</v>
      </c>
    </row>
    <row r="6171" spans="1:2" ht="15" customHeight="1" x14ac:dyDescent="0.2">
      <c r="A6171" s="43">
        <v>51.928571428571423</v>
      </c>
      <c r="B6171" s="43">
        <v>479.17604594512898</v>
      </c>
    </row>
    <row r="6172" spans="1:2" ht="15" customHeight="1" x14ac:dyDescent="0.2">
      <c r="A6172" s="43">
        <v>85</v>
      </c>
      <c r="B6172" s="43">
        <v>448.26068339873706</v>
      </c>
    </row>
    <row r="6173" spans="1:2" ht="15" customHeight="1" x14ac:dyDescent="0.2">
      <c r="A6173" s="43">
        <v>76.236559139784944</v>
      </c>
      <c r="B6173" s="43">
        <v>295.20459283999168</v>
      </c>
    </row>
    <row r="6174" spans="1:2" ht="15" customHeight="1" x14ac:dyDescent="0.2">
      <c r="A6174" s="43">
        <v>84.977064220183479</v>
      </c>
      <c r="B6174" s="43">
        <v>431.87700061967405</v>
      </c>
    </row>
    <row r="6175" spans="1:2" ht="15" customHeight="1" x14ac:dyDescent="0.2">
      <c r="A6175" s="43">
        <v>76.671606905710505</v>
      </c>
      <c r="B6175" s="43">
        <v>383.77060240335572</v>
      </c>
    </row>
    <row r="6176" spans="1:2" ht="15" customHeight="1" x14ac:dyDescent="0.2">
      <c r="A6176" s="43">
        <v>84.949832775919731</v>
      </c>
      <c r="B6176" s="43">
        <v>341.80243819072575</v>
      </c>
    </row>
    <row r="6177" spans="1:2" ht="15" customHeight="1" x14ac:dyDescent="0.2">
      <c r="A6177" s="43">
        <v>63.509316770186331</v>
      </c>
      <c r="B6177" s="43">
        <v>313.57143295244754</v>
      </c>
    </row>
    <row r="6178" spans="1:2" ht="15" customHeight="1" x14ac:dyDescent="0.2">
      <c r="A6178" s="43">
        <v>72.142857142857139</v>
      </c>
      <c r="B6178" s="43">
        <v>451.4208583253627</v>
      </c>
    </row>
    <row r="6179" spans="1:2" ht="15" customHeight="1" x14ac:dyDescent="0.2">
      <c r="A6179" s="43">
        <v>50.505050505050505</v>
      </c>
      <c r="B6179" s="43">
        <v>427.76223139837788</v>
      </c>
    </row>
    <row r="6180" spans="1:2" ht="15" customHeight="1" x14ac:dyDescent="0.2">
      <c r="A6180" s="43">
        <v>81.680574074074073</v>
      </c>
      <c r="B6180" s="43">
        <v>418.09709546901195</v>
      </c>
    </row>
    <row r="6181" spans="1:2" ht="15" customHeight="1" x14ac:dyDescent="0.2">
      <c r="A6181" s="43">
        <v>83.550913838120096</v>
      </c>
      <c r="B6181" s="43">
        <v>355.67284577998112</v>
      </c>
    </row>
    <row r="6182" spans="1:2" ht="15" customHeight="1" x14ac:dyDescent="0.2">
      <c r="A6182" s="43">
        <v>61.962451520252451</v>
      </c>
      <c r="B6182" s="43">
        <v>422.19537362704568</v>
      </c>
    </row>
    <row r="6183" spans="1:2" ht="15" customHeight="1" x14ac:dyDescent="0.2">
      <c r="A6183" s="43">
        <v>84.067796610169481</v>
      </c>
      <c r="B6183" s="43">
        <v>375.41553560242221</v>
      </c>
    </row>
    <row r="6184" spans="1:2" ht="15" customHeight="1" x14ac:dyDescent="0.2">
      <c r="A6184" s="43">
        <v>61.511423550087876</v>
      </c>
      <c r="B6184" s="43">
        <v>329.4235551761256</v>
      </c>
    </row>
    <row r="6185" spans="1:2" ht="15" customHeight="1" x14ac:dyDescent="0.2">
      <c r="A6185" s="43">
        <v>74.028377544725473</v>
      </c>
      <c r="B6185" s="43">
        <v>452.76312729773184</v>
      </c>
    </row>
    <row r="6186" spans="1:2" ht="15" customHeight="1" x14ac:dyDescent="0.2">
      <c r="A6186" s="43">
        <v>38.414634146341463</v>
      </c>
      <c r="B6186" s="43">
        <v>254.02956269522537</v>
      </c>
    </row>
    <row r="6187" spans="1:2" ht="15" customHeight="1" x14ac:dyDescent="0.2">
      <c r="A6187" s="43">
        <v>80.248833592534993</v>
      </c>
      <c r="B6187" s="43">
        <v>643.37044406487098</v>
      </c>
    </row>
    <row r="6188" spans="1:2" ht="15" customHeight="1" x14ac:dyDescent="0.2">
      <c r="A6188" s="43">
        <v>56.393442622950815</v>
      </c>
      <c r="B6188" s="43">
        <v>117.08869489520049</v>
      </c>
    </row>
    <row r="6189" spans="1:2" ht="15" customHeight="1" x14ac:dyDescent="0.2">
      <c r="A6189" s="43">
        <v>84.972375690607734</v>
      </c>
      <c r="B6189" s="43">
        <v>394</v>
      </c>
    </row>
    <row r="6190" spans="1:2" ht="15" customHeight="1" x14ac:dyDescent="0.2">
      <c r="A6190" s="43">
        <v>51.872909698996658</v>
      </c>
      <c r="B6190" s="43">
        <v>643.37044406487098</v>
      </c>
    </row>
    <row r="6191" spans="1:2" ht="15" customHeight="1" x14ac:dyDescent="0.2">
      <c r="A6191" s="43">
        <v>51.204819277108435</v>
      </c>
      <c r="B6191" s="43">
        <v>231.47916437272903</v>
      </c>
    </row>
    <row r="6192" spans="1:2" ht="15" customHeight="1" x14ac:dyDescent="0.2">
      <c r="A6192" s="43">
        <v>61.30952380952381</v>
      </c>
      <c r="B6192" s="43">
        <v>175.95287879409071</v>
      </c>
    </row>
    <row r="6193" spans="1:2" ht="15" customHeight="1" x14ac:dyDescent="0.2">
      <c r="A6193" s="43">
        <v>85</v>
      </c>
      <c r="B6193" s="43">
        <v>281.09673379943649</v>
      </c>
    </row>
    <row r="6194" spans="1:2" ht="15" customHeight="1" x14ac:dyDescent="0.2">
      <c r="A6194" s="43">
        <v>45.871559633027523</v>
      </c>
      <c r="B6194" s="43">
        <v>164.37050620083966</v>
      </c>
    </row>
    <row r="6195" spans="1:2" ht="15" customHeight="1" x14ac:dyDescent="0.2">
      <c r="A6195" s="43">
        <v>62.379320971523619</v>
      </c>
      <c r="B6195" s="43">
        <v>405.25757772590697</v>
      </c>
    </row>
    <row r="6196" spans="1:2" ht="15" customHeight="1" x14ac:dyDescent="0.2">
      <c r="A6196" s="43">
        <v>33.96</v>
      </c>
      <c r="B6196" s="43">
        <v>130.91923830531994</v>
      </c>
    </row>
    <row r="6197" spans="1:2" ht="15" customHeight="1" x14ac:dyDescent="0.2">
      <c r="A6197" s="43">
        <v>65.104166666666657</v>
      </c>
      <c r="B6197" s="43">
        <v>387.89993054058584</v>
      </c>
    </row>
    <row r="6198" spans="1:2" ht="15" customHeight="1" x14ac:dyDescent="0.2">
      <c r="A6198" s="43">
        <v>84.952380952380963</v>
      </c>
      <c r="B6198" s="43">
        <v>384.07530809122841</v>
      </c>
    </row>
    <row r="6199" spans="1:2" ht="15" customHeight="1" x14ac:dyDescent="0.2">
      <c r="A6199" s="43">
        <v>11.235955056179774</v>
      </c>
      <c r="B6199" s="43">
        <v>88.594246992117277</v>
      </c>
    </row>
    <row r="6200" spans="1:2" ht="15" customHeight="1" x14ac:dyDescent="0.2">
      <c r="A6200" s="43">
        <v>69.401544401544399</v>
      </c>
      <c r="B6200" s="43">
        <v>381.48916126024631</v>
      </c>
    </row>
    <row r="6201" spans="1:2" ht="15" customHeight="1" x14ac:dyDescent="0.2">
      <c r="A6201" s="43">
        <v>66.5083135391924</v>
      </c>
      <c r="B6201" s="43">
        <v>291.87783585851889</v>
      </c>
    </row>
    <row r="6202" spans="1:2" ht="15" customHeight="1" x14ac:dyDescent="0.2">
      <c r="A6202" s="43">
        <v>49.337748344370866</v>
      </c>
      <c r="B6202" s="43">
        <v>464.23602402265993</v>
      </c>
    </row>
    <row r="6203" spans="1:2" ht="15" customHeight="1" x14ac:dyDescent="0.2">
      <c r="A6203" s="43">
        <v>85.186440677966104</v>
      </c>
      <c r="B6203" s="43">
        <v>295.61661724775365</v>
      </c>
    </row>
    <row r="6204" spans="1:2" ht="15" customHeight="1" x14ac:dyDescent="0.2">
      <c r="A6204" s="43">
        <v>71.523178807947019</v>
      </c>
      <c r="B6204" s="43">
        <v>445.36082474226805</v>
      </c>
    </row>
    <row r="6205" spans="1:2" ht="15" customHeight="1" x14ac:dyDescent="0.2">
      <c r="A6205" s="43">
        <v>50</v>
      </c>
      <c r="B6205" s="43">
        <v>158.02934804930337</v>
      </c>
    </row>
    <row r="6206" spans="1:2" ht="15" customHeight="1" x14ac:dyDescent="0.2">
      <c r="A6206" s="43">
        <v>72.659026548672571</v>
      </c>
      <c r="B6206" s="43">
        <v>313.63098619111338</v>
      </c>
    </row>
    <row r="6207" spans="1:2" ht="15" customHeight="1" x14ac:dyDescent="0.2">
      <c r="A6207" s="43">
        <v>69.377192982456137</v>
      </c>
      <c r="B6207" s="43">
        <v>393.72473643559778</v>
      </c>
    </row>
    <row r="6208" spans="1:2" ht="15" customHeight="1" x14ac:dyDescent="0.2">
      <c r="A6208" s="43">
        <v>74.285714285714292</v>
      </c>
      <c r="B6208" s="43">
        <v>336.7858412612452</v>
      </c>
    </row>
    <row r="6209" spans="1:2" ht="15" customHeight="1" x14ac:dyDescent="0.2">
      <c r="A6209" s="43">
        <v>77.612244897959187</v>
      </c>
      <c r="B6209" s="43">
        <v>370.48260465116283</v>
      </c>
    </row>
    <row r="6210" spans="1:2" ht="15" customHeight="1" x14ac:dyDescent="0.2">
      <c r="A6210" s="43">
        <v>56.393442622950815</v>
      </c>
      <c r="B6210" s="43">
        <v>104.24135617428463</v>
      </c>
    </row>
    <row r="6211" spans="1:2" ht="15" customHeight="1" x14ac:dyDescent="0.2">
      <c r="A6211" s="43">
        <v>91.208791208791212</v>
      </c>
      <c r="B6211" s="43">
        <v>382.68862448952069</v>
      </c>
    </row>
    <row r="6212" spans="1:2" ht="15" customHeight="1" x14ac:dyDescent="0.2">
      <c r="A6212" s="43">
        <v>74.594594594594597</v>
      </c>
      <c r="B6212" s="43">
        <v>376.59579911479517</v>
      </c>
    </row>
    <row r="6213" spans="1:2" ht="15" customHeight="1" x14ac:dyDescent="0.2">
      <c r="A6213" s="43">
        <v>52.38726790450928</v>
      </c>
      <c r="B6213" s="43">
        <v>441.7689860859922</v>
      </c>
    </row>
    <row r="6214" spans="1:2" ht="15" customHeight="1" x14ac:dyDescent="0.2">
      <c r="A6214" s="43">
        <v>60.485436893203882</v>
      </c>
      <c r="B6214" s="43">
        <v>486.61761628602181</v>
      </c>
    </row>
    <row r="6215" spans="1:2" ht="15" customHeight="1" x14ac:dyDescent="0.2">
      <c r="A6215" s="43">
        <v>85.324259494857046</v>
      </c>
      <c r="B6215" s="43">
        <v>496.44730043132108</v>
      </c>
    </row>
    <row r="6216" spans="1:2" ht="15" customHeight="1" x14ac:dyDescent="0.2">
      <c r="A6216" s="43">
        <v>79.82673267326733</v>
      </c>
      <c r="B6216" s="43">
        <v>499.26347222222222</v>
      </c>
    </row>
    <row r="6217" spans="1:2" ht="15" customHeight="1" x14ac:dyDescent="0.2">
      <c r="A6217" s="43">
        <v>85</v>
      </c>
      <c r="B6217" s="43">
        <v>445.01724806201548</v>
      </c>
    </row>
    <row r="6218" spans="1:2" ht="15" customHeight="1" x14ac:dyDescent="0.2">
      <c r="A6218" s="43">
        <v>82.46913580246914</v>
      </c>
      <c r="B6218" s="43">
        <v>491.19933422103861</v>
      </c>
    </row>
    <row r="6219" spans="1:2" ht="15" customHeight="1" x14ac:dyDescent="0.2">
      <c r="A6219" s="43">
        <v>84.985835694050991</v>
      </c>
      <c r="B6219" s="43">
        <v>425.67557452694234</v>
      </c>
    </row>
    <row r="6220" spans="1:2" ht="15" customHeight="1" x14ac:dyDescent="0.2">
      <c r="A6220" s="43">
        <v>64.416831403558319</v>
      </c>
      <c r="B6220" s="43">
        <v>260.00986067409997</v>
      </c>
    </row>
    <row r="6221" spans="1:2" ht="15" customHeight="1" x14ac:dyDescent="0.2">
      <c r="A6221" s="43">
        <v>55.389146055316218</v>
      </c>
      <c r="B6221" s="43">
        <v>326.89345454545452</v>
      </c>
    </row>
    <row r="6222" spans="1:2" ht="15" customHeight="1" x14ac:dyDescent="0.2">
      <c r="A6222" s="43">
        <v>36.275695284159617</v>
      </c>
      <c r="B6222" s="43">
        <v>451.58868563853974</v>
      </c>
    </row>
    <row r="6223" spans="1:2" ht="15" customHeight="1" x14ac:dyDescent="0.2">
      <c r="A6223" s="43">
        <v>20.935897435897434</v>
      </c>
      <c r="B6223" s="43">
        <v>241.3533333333333</v>
      </c>
    </row>
    <row r="6224" spans="1:2" ht="15" customHeight="1" x14ac:dyDescent="0.2">
      <c r="A6224" s="43">
        <v>78.220663528087684</v>
      </c>
      <c r="B6224" s="43">
        <v>450.74128112204079</v>
      </c>
    </row>
    <row r="6225" spans="1:2" ht="15" customHeight="1" x14ac:dyDescent="0.2">
      <c r="A6225" s="43">
        <v>48.826641090256111</v>
      </c>
      <c r="B6225" s="43">
        <v>496.15694444444449</v>
      </c>
    </row>
    <row r="6226" spans="1:2" ht="15" customHeight="1" x14ac:dyDescent="0.2">
      <c r="A6226" s="43">
        <v>75.572519083969468</v>
      </c>
      <c r="B6226" s="43">
        <v>469.38331605151308</v>
      </c>
    </row>
    <row r="6227" spans="1:2" ht="15" customHeight="1" x14ac:dyDescent="0.2">
      <c r="A6227" s="43">
        <v>82.848837209302332</v>
      </c>
      <c r="B6227" s="43">
        <v>323.66120000000001</v>
      </c>
    </row>
    <row r="6228" spans="1:2" ht="15" customHeight="1" x14ac:dyDescent="0.2">
      <c r="A6228" s="43">
        <v>71.937811580025198</v>
      </c>
      <c r="B6228" s="43">
        <v>500.27198473362483</v>
      </c>
    </row>
    <row r="6229" spans="1:2" ht="15" customHeight="1" x14ac:dyDescent="0.2">
      <c r="A6229" s="43">
        <v>85.012224938875306</v>
      </c>
      <c r="B6229" s="43">
        <v>420.59692249059123</v>
      </c>
    </row>
    <row r="6230" spans="1:2" ht="15" customHeight="1" x14ac:dyDescent="0.2">
      <c r="A6230" s="43">
        <v>37.654320987654323</v>
      </c>
      <c r="B6230" s="43">
        <v>219.34713573196581</v>
      </c>
    </row>
    <row r="6231" spans="1:2" ht="15" customHeight="1" x14ac:dyDescent="0.2">
      <c r="A6231" s="43">
        <v>73.766233766233768</v>
      </c>
      <c r="B6231" s="43">
        <v>324.68274837087</v>
      </c>
    </row>
    <row r="6232" spans="1:2" ht="15" customHeight="1" x14ac:dyDescent="0.2">
      <c r="A6232" s="43">
        <v>72.244094488188978</v>
      </c>
      <c r="B6232" s="43">
        <v>267.0932692577129</v>
      </c>
    </row>
    <row r="6233" spans="1:2" ht="15" customHeight="1" x14ac:dyDescent="0.2">
      <c r="A6233" s="43">
        <v>85</v>
      </c>
      <c r="B6233" s="43">
        <v>376.41551211488581</v>
      </c>
    </row>
    <row r="6234" spans="1:2" ht="15" customHeight="1" x14ac:dyDescent="0.2">
      <c r="A6234" s="43">
        <v>84.821428571428569</v>
      </c>
      <c r="B6234" s="43">
        <v>478.86562177367279</v>
      </c>
    </row>
    <row r="6235" spans="1:2" ht="15" customHeight="1" x14ac:dyDescent="0.2">
      <c r="A6235" s="43">
        <v>85.240000000000009</v>
      </c>
      <c r="B6235" s="43">
        <v>449.18367346938777</v>
      </c>
    </row>
    <row r="6236" spans="1:2" ht="15" customHeight="1" x14ac:dyDescent="0.2">
      <c r="A6236" s="43">
        <v>84.166734240508816</v>
      </c>
      <c r="B6236" s="43">
        <v>354.1893116742749</v>
      </c>
    </row>
    <row r="6237" spans="1:2" ht="15" customHeight="1" x14ac:dyDescent="0.2">
      <c r="A6237" s="43">
        <v>81.692159999218816</v>
      </c>
      <c r="B6237" s="43">
        <v>241.5107936507936</v>
      </c>
    </row>
    <row r="6238" spans="1:2" ht="15" customHeight="1" x14ac:dyDescent="0.2">
      <c r="A6238" s="43">
        <v>85</v>
      </c>
      <c r="B6238" s="43">
        <v>306.34992272870255</v>
      </c>
    </row>
    <row r="6239" spans="1:2" ht="15" customHeight="1" x14ac:dyDescent="0.2">
      <c r="A6239" s="43">
        <v>57.8</v>
      </c>
      <c r="B6239" s="43">
        <v>420.60947744116294</v>
      </c>
    </row>
    <row r="6240" spans="1:2" ht="15" customHeight="1" x14ac:dyDescent="0.2">
      <c r="A6240" s="43">
        <v>84.822389666307856</v>
      </c>
      <c r="B6240" s="43">
        <v>415.24836709324637</v>
      </c>
    </row>
    <row r="6241" spans="1:2" ht="15" customHeight="1" x14ac:dyDescent="0.2">
      <c r="A6241" s="43">
        <v>84.337349397590373</v>
      </c>
      <c r="B6241" s="43">
        <v>380.88245717660959</v>
      </c>
    </row>
    <row r="6242" spans="1:2" ht="15" customHeight="1" x14ac:dyDescent="0.2">
      <c r="A6242" s="43">
        <v>78.49829351535837</v>
      </c>
      <c r="B6242" s="43">
        <v>428.32031684578237</v>
      </c>
    </row>
    <row r="6243" spans="1:2" ht="15" customHeight="1" x14ac:dyDescent="0.2">
      <c r="A6243" s="43">
        <v>80.408815330520866</v>
      </c>
      <c r="B6243" s="43">
        <v>500.38063566155483</v>
      </c>
    </row>
    <row r="6244" spans="1:2" ht="15" customHeight="1" x14ac:dyDescent="0.2">
      <c r="A6244" s="43">
        <v>84.587974921552785</v>
      </c>
      <c r="B6244" s="43">
        <v>286.96182166113198</v>
      </c>
    </row>
    <row r="6245" spans="1:2" ht="15" customHeight="1" x14ac:dyDescent="0.2">
      <c r="A6245" s="43">
        <v>84.537634408602145</v>
      </c>
      <c r="B6245" s="43">
        <v>342.42374005305038</v>
      </c>
    </row>
    <row r="6246" spans="1:2" ht="15" customHeight="1" x14ac:dyDescent="0.2">
      <c r="A6246" s="43">
        <v>84.910235162747924</v>
      </c>
      <c r="B6246" s="43">
        <v>440.78233333333333</v>
      </c>
    </row>
    <row r="6247" spans="1:2" ht="15" customHeight="1" x14ac:dyDescent="0.2">
      <c r="A6247" s="43">
        <v>87.142945830292035</v>
      </c>
      <c r="B6247" s="43">
        <v>334.59391043081217</v>
      </c>
    </row>
    <row r="6248" spans="1:2" ht="15" customHeight="1" x14ac:dyDescent="0.2">
      <c r="A6248" s="43">
        <v>84.793814432989691</v>
      </c>
      <c r="B6248" s="43">
        <v>217.11258092643547</v>
      </c>
    </row>
    <row r="6249" spans="1:2" ht="15" customHeight="1" x14ac:dyDescent="0.2">
      <c r="A6249" s="43">
        <v>73.089700996677749</v>
      </c>
      <c r="B6249" s="43">
        <v>447.15447154471548</v>
      </c>
    </row>
    <row r="6250" spans="1:2" ht="15" customHeight="1" x14ac:dyDescent="0.2">
      <c r="A6250" s="43">
        <v>84.890278498648215</v>
      </c>
      <c r="B6250" s="43">
        <v>400.15745934258763</v>
      </c>
    </row>
    <row r="6251" spans="1:2" ht="15" customHeight="1" x14ac:dyDescent="0.2">
      <c r="A6251" s="43">
        <v>56.97674418604651</v>
      </c>
      <c r="B6251" s="43">
        <v>299.14497099520963</v>
      </c>
    </row>
    <row r="6252" spans="1:2" ht="15" customHeight="1" x14ac:dyDescent="0.2">
      <c r="A6252" s="43">
        <v>74.482758620689665</v>
      </c>
      <c r="B6252" s="43">
        <v>498.86001248997661</v>
      </c>
    </row>
    <row r="6253" spans="1:2" ht="15" customHeight="1" x14ac:dyDescent="0.2">
      <c r="A6253" s="43">
        <v>78.405730824891464</v>
      </c>
      <c r="B6253" s="43">
        <v>475.21603079228436</v>
      </c>
    </row>
    <row r="6254" spans="1:2" ht="15" customHeight="1" x14ac:dyDescent="0.2">
      <c r="A6254" s="43">
        <v>78.35661964188823</v>
      </c>
      <c r="B6254" s="43">
        <v>381.07434449379974</v>
      </c>
    </row>
    <row r="6255" spans="1:2" ht="15" customHeight="1" x14ac:dyDescent="0.2">
      <c r="A6255" s="43">
        <v>71.428571428571431</v>
      </c>
      <c r="B6255" s="43">
        <v>305.93789750211846</v>
      </c>
    </row>
    <row r="6256" spans="1:2" ht="15" customHeight="1" x14ac:dyDescent="0.2">
      <c r="A6256" s="43">
        <v>50.823529411764703</v>
      </c>
      <c r="B6256" s="43">
        <v>340.33715359893273</v>
      </c>
    </row>
    <row r="6257" spans="1:2" ht="15" customHeight="1" x14ac:dyDescent="0.2">
      <c r="A6257" s="43">
        <v>44.474393530997304</v>
      </c>
      <c r="B6257" s="43">
        <v>216.15222290188126</v>
      </c>
    </row>
    <row r="6258" spans="1:2" ht="15" customHeight="1" x14ac:dyDescent="0.2">
      <c r="A6258" s="43">
        <v>84.705882352941174</v>
      </c>
      <c r="B6258" s="43">
        <v>455.75843593655748</v>
      </c>
    </row>
    <row r="6259" spans="1:2" ht="15" customHeight="1" x14ac:dyDescent="0.2">
      <c r="A6259" s="43">
        <v>64.772727272727266</v>
      </c>
      <c r="B6259" s="43">
        <v>471.25792496656834</v>
      </c>
    </row>
    <row r="6260" spans="1:2" ht="15" customHeight="1" x14ac:dyDescent="0.2">
      <c r="A6260" s="43">
        <v>60.504434589800447</v>
      </c>
      <c r="B6260" s="43">
        <v>304.58098746415271</v>
      </c>
    </row>
    <row r="6261" spans="1:2" ht="15" customHeight="1" x14ac:dyDescent="0.2">
      <c r="A6261" s="43">
        <v>79.483282674772042</v>
      </c>
      <c r="B6261" s="43">
        <v>293.05510037867111</v>
      </c>
    </row>
    <row r="6262" spans="1:2" ht="15" customHeight="1" x14ac:dyDescent="0.2">
      <c r="A6262" s="43">
        <v>42.8125</v>
      </c>
      <c r="B6262" s="43">
        <v>438.19374452469583</v>
      </c>
    </row>
    <row r="6263" spans="1:2" ht="15" customHeight="1" x14ac:dyDescent="0.2">
      <c r="A6263" s="43">
        <v>64.197530864197532</v>
      </c>
      <c r="B6263" s="43">
        <v>348.61625491528866</v>
      </c>
    </row>
    <row r="6264" spans="1:2" ht="15" customHeight="1" x14ac:dyDescent="0.2">
      <c r="A6264" s="43">
        <v>74.742268041237111</v>
      </c>
      <c r="B6264" s="43">
        <v>292.88389513108615</v>
      </c>
    </row>
    <row r="6265" spans="1:2" ht="15" customHeight="1" x14ac:dyDescent="0.2">
      <c r="A6265" s="43">
        <v>76.737567567567567</v>
      </c>
      <c r="B6265" s="43">
        <v>482.34675492351971</v>
      </c>
    </row>
    <row r="6266" spans="1:2" ht="15" customHeight="1" x14ac:dyDescent="0.2">
      <c r="A6266" s="43">
        <v>68.224973958333337</v>
      </c>
      <c r="B6266" s="43">
        <v>315.1910845950357</v>
      </c>
    </row>
    <row r="6267" spans="1:2" ht="15" customHeight="1" x14ac:dyDescent="0.2">
      <c r="A6267" s="43">
        <v>75.553465211459752</v>
      </c>
      <c r="B6267" s="43">
        <v>455.45851110948252</v>
      </c>
    </row>
    <row r="6268" spans="1:2" ht="15" customHeight="1" x14ac:dyDescent="0.2">
      <c r="A6268" s="43">
        <v>55.815899581589953</v>
      </c>
      <c r="B6268" s="43">
        <v>394.32452174385293</v>
      </c>
    </row>
    <row r="6269" spans="1:2" ht="15" customHeight="1" x14ac:dyDescent="0.2">
      <c r="A6269" s="43">
        <v>77.631578947368425</v>
      </c>
      <c r="B6269" s="43">
        <v>407.49041943179003</v>
      </c>
    </row>
    <row r="6270" spans="1:2" ht="15" customHeight="1" x14ac:dyDescent="0.2">
      <c r="A6270" s="43">
        <v>85.150375939849624</v>
      </c>
      <c r="B6270" s="43">
        <v>274.75099592060201</v>
      </c>
    </row>
    <row r="6271" spans="1:2" ht="15" customHeight="1" x14ac:dyDescent="0.2">
      <c r="A6271" s="43">
        <v>84.444444444444443</v>
      </c>
      <c r="B6271" s="43">
        <v>298.09486815616111</v>
      </c>
    </row>
    <row r="6272" spans="1:2" ht="15" customHeight="1" x14ac:dyDescent="0.2">
      <c r="A6272" s="43">
        <v>70.27272727272728</v>
      </c>
      <c r="B6272" s="43">
        <v>320.02130785000566</v>
      </c>
    </row>
    <row r="6273" spans="1:2" ht="15" customHeight="1" x14ac:dyDescent="0.2">
      <c r="A6273" s="43">
        <v>77.777777777777786</v>
      </c>
      <c r="B6273" s="43">
        <v>353.28530629589005</v>
      </c>
    </row>
    <row r="6274" spans="1:2" ht="15" customHeight="1" x14ac:dyDescent="0.2">
      <c r="A6274" s="43">
        <v>85</v>
      </c>
      <c r="B6274" s="43">
        <v>301.21966726713993</v>
      </c>
    </row>
    <row r="6275" spans="1:2" ht="15" customHeight="1" x14ac:dyDescent="0.2">
      <c r="A6275" s="43">
        <v>76.153846153846146</v>
      </c>
      <c r="B6275" s="43">
        <v>320.59382804544339</v>
      </c>
    </row>
    <row r="6276" spans="1:2" ht="15" customHeight="1" x14ac:dyDescent="0.2">
      <c r="A6276" s="43">
        <v>76.712328767123282</v>
      </c>
      <c r="B6276" s="43">
        <v>422.60771428571434</v>
      </c>
    </row>
    <row r="6277" spans="1:2" ht="15" customHeight="1" x14ac:dyDescent="0.2">
      <c r="A6277" s="43">
        <v>31.850961538461537</v>
      </c>
      <c r="B6277" s="43">
        <v>99.724795446460334</v>
      </c>
    </row>
    <row r="6278" spans="1:2" ht="15" customHeight="1" x14ac:dyDescent="0.2">
      <c r="A6278" s="43">
        <v>81.060606060606062</v>
      </c>
      <c r="B6278" s="43">
        <v>456.64187617090704</v>
      </c>
    </row>
    <row r="6279" spans="1:2" ht="15" customHeight="1" x14ac:dyDescent="0.2">
      <c r="A6279" s="43">
        <v>71.129707112970706</v>
      </c>
      <c r="B6279" s="43">
        <v>353.24537828813419</v>
      </c>
    </row>
    <row r="6280" spans="1:2" ht="15" customHeight="1" x14ac:dyDescent="0.2">
      <c r="A6280" s="43">
        <v>85</v>
      </c>
      <c r="B6280" s="43">
        <v>358.96795560329394</v>
      </c>
    </row>
    <row r="6281" spans="1:2" ht="15" customHeight="1" x14ac:dyDescent="0.2">
      <c r="A6281" s="43">
        <v>59.839726562499997</v>
      </c>
      <c r="B6281" s="43">
        <v>365.75762787249812</v>
      </c>
    </row>
    <row r="6282" spans="1:2" ht="15" customHeight="1" x14ac:dyDescent="0.2">
      <c r="A6282" s="43">
        <v>85</v>
      </c>
      <c r="B6282" s="43">
        <v>368.38199847963267</v>
      </c>
    </row>
    <row r="6283" spans="1:2" ht="15" customHeight="1" x14ac:dyDescent="0.2">
      <c r="A6283" s="43">
        <v>65</v>
      </c>
      <c r="B6283" s="43">
        <v>288.80263427284507</v>
      </c>
    </row>
    <row r="6284" spans="1:2" ht="15" customHeight="1" x14ac:dyDescent="0.2">
      <c r="A6284" s="43">
        <v>70.075757575757578</v>
      </c>
      <c r="B6284" s="43">
        <v>307.81260256228859</v>
      </c>
    </row>
    <row r="6285" spans="1:2" ht="15" customHeight="1" x14ac:dyDescent="0.2">
      <c r="A6285" s="43">
        <v>79.48801801801801</v>
      </c>
      <c r="B6285" s="43">
        <v>440.80950180434098</v>
      </c>
    </row>
    <row r="6286" spans="1:2" ht="15" customHeight="1" x14ac:dyDescent="0.2">
      <c r="A6286" s="43">
        <v>67.391304347826093</v>
      </c>
      <c r="B6286" s="43">
        <v>258.47451473431755</v>
      </c>
    </row>
    <row r="6287" spans="1:2" ht="15" customHeight="1" x14ac:dyDescent="0.2">
      <c r="A6287" s="43">
        <v>53.146853146853147</v>
      </c>
      <c r="B6287" s="43">
        <v>382.81291968494139</v>
      </c>
    </row>
    <row r="6288" spans="1:2" ht="15" customHeight="1" x14ac:dyDescent="0.2">
      <c r="A6288" s="43">
        <v>33.89121338912134</v>
      </c>
      <c r="B6288" s="43">
        <v>70.467421404614754</v>
      </c>
    </row>
    <row r="6289" spans="1:2" ht="15" customHeight="1" x14ac:dyDescent="0.2">
      <c r="A6289" s="43">
        <v>82.720588235294116</v>
      </c>
      <c r="B6289" s="43">
        <v>281.05315487274078</v>
      </c>
    </row>
    <row r="6290" spans="1:2" ht="15" customHeight="1" x14ac:dyDescent="0.2">
      <c r="A6290" s="43">
        <v>49.562686567164178</v>
      </c>
      <c r="B6290" s="43">
        <v>345.80904909733715</v>
      </c>
    </row>
    <row r="6291" spans="1:2" ht="15" customHeight="1" x14ac:dyDescent="0.2">
      <c r="A6291" s="43">
        <v>84.838178061563326</v>
      </c>
      <c r="B6291" s="43">
        <v>425.03934737743742</v>
      </c>
    </row>
    <row r="6292" spans="1:2" ht="15" customHeight="1" x14ac:dyDescent="0.2">
      <c r="A6292" s="43">
        <v>84.993531694695989</v>
      </c>
      <c r="B6292" s="43">
        <v>408.96989583333328</v>
      </c>
    </row>
    <row r="6293" spans="1:2" ht="15" customHeight="1" x14ac:dyDescent="0.2">
      <c r="A6293" s="43">
        <v>44.397641112047175</v>
      </c>
      <c r="B6293" s="43">
        <v>431.09863687689688</v>
      </c>
    </row>
    <row r="6294" spans="1:2" ht="15" customHeight="1" x14ac:dyDescent="0.2">
      <c r="A6294" s="43">
        <v>73.59533312864599</v>
      </c>
      <c r="B6294" s="43">
        <v>499.54310673432349</v>
      </c>
    </row>
    <row r="6295" spans="1:2" ht="15" customHeight="1" x14ac:dyDescent="0.2">
      <c r="A6295" s="43">
        <v>74.317567567567565</v>
      </c>
      <c r="B6295" s="43">
        <v>492.4096526590568</v>
      </c>
    </row>
    <row r="6296" spans="1:2" ht="15" customHeight="1" x14ac:dyDescent="0.2">
      <c r="A6296" s="43">
        <v>66.468253968253961</v>
      </c>
      <c r="B6296" s="43">
        <v>309.16492463417319</v>
      </c>
    </row>
    <row r="6297" spans="1:2" ht="15" customHeight="1" x14ac:dyDescent="0.2">
      <c r="A6297" s="43">
        <v>15</v>
      </c>
      <c r="B6297" s="43">
        <v>131.95397044096083</v>
      </c>
    </row>
    <row r="6298" spans="1:2" ht="15" customHeight="1" x14ac:dyDescent="0.2">
      <c r="A6298" s="43">
        <v>103.10344827586206</v>
      </c>
      <c r="B6298" s="43">
        <v>1123.9547499999999</v>
      </c>
    </row>
    <row r="6299" spans="1:2" ht="15" customHeight="1" x14ac:dyDescent="0.2">
      <c r="A6299" s="43">
        <v>64.705882352941174</v>
      </c>
      <c r="B6299" s="43">
        <v>567.97302532810306</v>
      </c>
    </row>
    <row r="6300" spans="1:2" ht="15" customHeight="1" x14ac:dyDescent="0.2">
      <c r="A6300" s="43">
        <v>29.802955665024633</v>
      </c>
      <c r="B6300" s="43">
        <v>391.20961602955504</v>
      </c>
    </row>
    <row r="6301" spans="1:2" ht="15" customHeight="1" x14ac:dyDescent="0.2">
      <c r="A6301" s="43">
        <v>84.78378378378379</v>
      </c>
      <c r="B6301" s="43">
        <v>483.63636363636363</v>
      </c>
    </row>
    <row r="6302" spans="1:2" ht="15" customHeight="1" x14ac:dyDescent="0.2">
      <c r="A6302" s="43">
        <v>57.783018867924532</v>
      </c>
      <c r="B6302" s="43">
        <v>302.29133595436213</v>
      </c>
    </row>
    <row r="6303" spans="1:2" ht="15" customHeight="1" x14ac:dyDescent="0.2">
      <c r="A6303" s="43">
        <v>56.759144443084388</v>
      </c>
      <c r="B6303" s="43">
        <v>347.32951214746299</v>
      </c>
    </row>
    <row r="6304" spans="1:2" ht="15" customHeight="1" x14ac:dyDescent="0.2">
      <c r="A6304" s="43">
        <v>56.100893376887662</v>
      </c>
      <c r="B6304" s="43">
        <v>363.66672285001454</v>
      </c>
    </row>
    <row r="6305" spans="1:2" ht="15" customHeight="1" x14ac:dyDescent="0.2">
      <c r="A6305" s="43">
        <v>79.084936170212771</v>
      </c>
      <c r="B6305" s="43">
        <v>465.11334267169104</v>
      </c>
    </row>
    <row r="6306" spans="1:2" ht="15" customHeight="1" x14ac:dyDescent="0.2">
      <c r="A6306" s="43">
        <v>85.011494252873561</v>
      </c>
      <c r="B6306" s="43">
        <v>433.95037037037036</v>
      </c>
    </row>
    <row r="6307" spans="1:2" ht="15" customHeight="1" x14ac:dyDescent="0.2">
      <c r="A6307" s="43">
        <v>78.333333333333329</v>
      </c>
      <c r="B6307" s="43">
        <v>369.62764941760543</v>
      </c>
    </row>
    <row r="6308" spans="1:2" ht="15" customHeight="1" x14ac:dyDescent="0.2">
      <c r="A6308" s="43">
        <v>93.650793650793645</v>
      </c>
      <c r="B6308" s="43">
        <v>444.49193368487505</v>
      </c>
    </row>
    <row r="6309" spans="1:2" ht="15" customHeight="1" x14ac:dyDescent="0.2">
      <c r="A6309" s="43">
        <v>100</v>
      </c>
      <c r="B6309" s="43">
        <v>363.59813695475839</v>
      </c>
    </row>
    <row r="6310" spans="1:2" ht="15" customHeight="1" x14ac:dyDescent="0.2">
      <c r="A6310" s="43">
        <v>80.555555555555557</v>
      </c>
      <c r="B6310" s="43">
        <v>493.11185898992375</v>
      </c>
    </row>
    <row r="6311" spans="1:2" ht="15" customHeight="1" x14ac:dyDescent="0.2">
      <c r="A6311" s="43">
        <v>53.650793650793652</v>
      </c>
      <c r="B6311" s="43">
        <v>320.75456232483191</v>
      </c>
    </row>
    <row r="6312" spans="1:2" ht="15" customHeight="1" x14ac:dyDescent="0.2">
      <c r="A6312" s="43">
        <v>85.121107266435985</v>
      </c>
      <c r="B6312" s="43">
        <v>472.02366512271669</v>
      </c>
    </row>
    <row r="6313" spans="1:2" ht="15" customHeight="1" x14ac:dyDescent="0.2">
      <c r="A6313" s="43">
        <v>54.965188713814584</v>
      </c>
      <c r="B6313" s="43">
        <v>246.03174603174605</v>
      </c>
    </row>
    <row r="6314" spans="1:2" ht="15" customHeight="1" x14ac:dyDescent="0.2">
      <c r="A6314" s="43">
        <v>73.526784073506889</v>
      </c>
      <c r="B6314" s="43">
        <v>498.76184481077905</v>
      </c>
    </row>
    <row r="6315" spans="1:2" ht="15" customHeight="1" x14ac:dyDescent="0.2">
      <c r="A6315" s="43">
        <v>78.947475403028804</v>
      </c>
      <c r="B6315" s="43">
        <v>438.24846815515707</v>
      </c>
    </row>
    <row r="6316" spans="1:2" ht="15" customHeight="1" x14ac:dyDescent="0.2">
      <c r="A6316" s="43">
        <v>57.082452431289646</v>
      </c>
      <c r="B6316" s="43">
        <v>272.37552559308619</v>
      </c>
    </row>
    <row r="6317" spans="1:2" ht="15" customHeight="1" x14ac:dyDescent="0.2">
      <c r="A6317" s="43">
        <v>83.974358974358978</v>
      </c>
      <c r="B6317" s="43">
        <v>181.94156112502128</v>
      </c>
    </row>
    <row r="6318" spans="1:2" ht="15" customHeight="1" x14ac:dyDescent="0.2">
      <c r="A6318" s="43">
        <v>84.905660377358487</v>
      </c>
      <c r="B6318" s="43">
        <v>439.07544543482862</v>
      </c>
    </row>
    <row r="6319" spans="1:2" ht="15" customHeight="1" x14ac:dyDescent="0.2">
      <c r="A6319" s="43">
        <v>57.575757575757578</v>
      </c>
      <c r="B6319" s="43">
        <v>343.57844882843102</v>
      </c>
    </row>
    <row r="6320" spans="1:2" ht="15" customHeight="1" x14ac:dyDescent="0.2">
      <c r="A6320" s="43">
        <v>67.892503536067892</v>
      </c>
      <c r="B6320" s="43">
        <v>434.15379365274413</v>
      </c>
    </row>
    <row r="6321" spans="1:2" ht="15" customHeight="1" x14ac:dyDescent="0.2">
      <c r="A6321" s="43">
        <v>84.810126582278471</v>
      </c>
      <c r="B6321" s="43">
        <v>488.07474654932281</v>
      </c>
    </row>
    <row r="6322" spans="1:2" ht="15" customHeight="1" x14ac:dyDescent="0.2">
      <c r="A6322" s="43">
        <v>61.224489795918366</v>
      </c>
      <c r="B6322" s="43">
        <v>298.40214818860369</v>
      </c>
    </row>
    <row r="6323" spans="1:2" ht="15" customHeight="1" x14ac:dyDescent="0.2">
      <c r="A6323" s="43">
        <v>82.071713147410364</v>
      </c>
      <c r="B6323" s="43">
        <v>264.51612903225805</v>
      </c>
    </row>
    <row r="6324" spans="1:2" ht="15" customHeight="1" x14ac:dyDescent="0.2">
      <c r="A6324" s="43">
        <v>63.424124513618672</v>
      </c>
      <c r="B6324" s="43">
        <v>379.55555555555554</v>
      </c>
    </row>
    <row r="6325" spans="1:2" ht="15" customHeight="1" x14ac:dyDescent="0.2">
      <c r="A6325" s="43">
        <v>85</v>
      </c>
      <c r="B6325" s="43">
        <v>428.04878048780483</v>
      </c>
    </row>
    <row r="6326" spans="1:2" ht="15" customHeight="1" x14ac:dyDescent="0.2">
      <c r="A6326" s="43">
        <v>84.810126582278471</v>
      </c>
      <c r="B6326" s="43">
        <v>392.63157894736844</v>
      </c>
    </row>
    <row r="6327" spans="1:2" ht="15" customHeight="1" x14ac:dyDescent="0.2">
      <c r="A6327" s="43">
        <v>48.96551724137931</v>
      </c>
      <c r="B6327" s="43">
        <v>307.55847670597336</v>
      </c>
    </row>
    <row r="6328" spans="1:2" ht="15" customHeight="1" x14ac:dyDescent="0.2">
      <c r="A6328" s="43">
        <v>71.178343949044589</v>
      </c>
      <c r="B6328" s="43">
        <v>360.48387096774195</v>
      </c>
    </row>
    <row r="6329" spans="1:2" ht="15" customHeight="1" x14ac:dyDescent="0.2">
      <c r="A6329" s="43">
        <v>75</v>
      </c>
      <c r="B6329" s="43">
        <v>269.79472140762459</v>
      </c>
    </row>
    <row r="6330" spans="1:2" ht="15" customHeight="1" x14ac:dyDescent="0.2">
      <c r="A6330" s="43">
        <v>55.769230769230774</v>
      </c>
      <c r="B6330" s="43">
        <v>299.42510380070269</v>
      </c>
    </row>
    <row r="6331" spans="1:2" ht="15" customHeight="1" x14ac:dyDescent="0.2">
      <c r="A6331" s="43">
        <v>34.05783064846198</v>
      </c>
      <c r="B6331" s="43">
        <v>313.05210643338586</v>
      </c>
    </row>
    <row r="6332" spans="1:2" ht="15" customHeight="1" x14ac:dyDescent="0.2">
      <c r="A6332" s="43">
        <v>74.358974358974365</v>
      </c>
      <c r="B6332" s="43">
        <v>312.08612808134319</v>
      </c>
    </row>
    <row r="6333" spans="1:2" ht="15" customHeight="1" x14ac:dyDescent="0.2">
      <c r="A6333" s="43">
        <v>74.358974358974365</v>
      </c>
      <c r="B6333" s="43">
        <v>312.08612808134319</v>
      </c>
    </row>
    <row r="6334" spans="1:2" ht="15" customHeight="1" x14ac:dyDescent="0.2">
      <c r="A6334" s="43">
        <v>84.967397660190784</v>
      </c>
      <c r="B6334" s="43">
        <v>238.79849999999999</v>
      </c>
    </row>
    <row r="6335" spans="1:2" ht="15" customHeight="1" x14ac:dyDescent="0.2">
      <c r="A6335" s="43">
        <v>51.124744376278116</v>
      </c>
      <c r="B6335" s="43">
        <v>364.92220650636489</v>
      </c>
    </row>
    <row r="6336" spans="1:2" ht="15" customHeight="1" x14ac:dyDescent="0.2">
      <c r="A6336" s="43">
        <v>75.454545454545453</v>
      </c>
      <c r="B6336" s="43">
        <v>248.14471243042669</v>
      </c>
    </row>
    <row r="6337" spans="1:2" ht="15" customHeight="1" x14ac:dyDescent="0.2">
      <c r="A6337" s="43">
        <v>74.964438122332851</v>
      </c>
      <c r="B6337" s="43">
        <v>340.36488027366022</v>
      </c>
    </row>
    <row r="6338" spans="1:2" ht="15" customHeight="1" x14ac:dyDescent="0.2">
      <c r="A6338" s="43">
        <v>70.281124497991968</v>
      </c>
      <c r="B6338" s="43">
        <v>178.57142857142858</v>
      </c>
    </row>
    <row r="6339" spans="1:2" ht="15" customHeight="1" x14ac:dyDescent="0.2">
      <c r="A6339" s="43">
        <v>48.153524819648332</v>
      </c>
      <c r="B6339" s="43">
        <v>128.05787878787879</v>
      </c>
    </row>
    <row r="6340" spans="1:2" ht="15" customHeight="1" x14ac:dyDescent="0.2">
      <c r="A6340" s="43">
        <v>68.209376936227358</v>
      </c>
      <c r="B6340" s="43">
        <v>220.24272727272728</v>
      </c>
    </row>
    <row r="6341" spans="1:2" ht="15" customHeight="1" x14ac:dyDescent="0.2">
      <c r="A6341" s="43">
        <v>84.285714285714292</v>
      </c>
      <c r="B6341" s="43">
        <v>332.22222222222223</v>
      </c>
    </row>
    <row r="6342" spans="1:2" ht="15" customHeight="1" x14ac:dyDescent="0.2">
      <c r="A6342" s="43">
        <v>62.240663900414937</v>
      </c>
      <c r="B6342" s="43">
        <v>344.44444444444446</v>
      </c>
    </row>
    <row r="6343" spans="1:2" ht="15" customHeight="1" x14ac:dyDescent="0.2">
      <c r="A6343" s="43">
        <v>73.888888888888886</v>
      </c>
      <c r="B6343" s="43">
        <v>305.55555555555554</v>
      </c>
    </row>
    <row r="6344" spans="1:2" ht="15" customHeight="1" x14ac:dyDescent="0.2">
      <c r="A6344" s="43">
        <v>52.666666666666664</v>
      </c>
      <c r="B6344" s="43">
        <v>305.55555555555554</v>
      </c>
    </row>
    <row r="6345" spans="1:2" ht="15" customHeight="1" x14ac:dyDescent="0.2">
      <c r="A6345" s="43">
        <v>62.5</v>
      </c>
      <c r="B6345" s="43">
        <v>166.66666666666669</v>
      </c>
    </row>
    <row r="6346" spans="1:2" ht="15" customHeight="1" x14ac:dyDescent="0.2">
      <c r="A6346" s="43">
        <v>83.003952569169954</v>
      </c>
      <c r="B6346" s="43">
        <v>350.1056459142057</v>
      </c>
    </row>
    <row r="6347" spans="1:2" ht="15" customHeight="1" x14ac:dyDescent="0.2">
      <c r="A6347" s="43">
        <v>74.850299401197603</v>
      </c>
      <c r="B6347" s="43">
        <v>277.77777777777777</v>
      </c>
    </row>
    <row r="6348" spans="1:2" ht="15" customHeight="1" x14ac:dyDescent="0.2">
      <c r="A6348" s="43">
        <v>79.324894514767934</v>
      </c>
      <c r="B6348" s="43">
        <v>397.43589743589746</v>
      </c>
    </row>
    <row r="6349" spans="1:2" ht="15" customHeight="1" x14ac:dyDescent="0.2">
      <c r="A6349" s="43">
        <v>16.908212560386474</v>
      </c>
      <c r="B6349" s="43">
        <v>146.2962962962963</v>
      </c>
    </row>
    <row r="6350" spans="1:2" ht="15" customHeight="1" x14ac:dyDescent="0.2">
      <c r="A6350" s="43">
        <v>43.165467625899282</v>
      </c>
      <c r="B6350" s="43">
        <v>256</v>
      </c>
    </row>
    <row r="6351" spans="1:2" ht="15" customHeight="1" x14ac:dyDescent="0.2">
      <c r="A6351" s="43">
        <v>45.454545454545453</v>
      </c>
      <c r="B6351" s="43">
        <v>47.619047619047613</v>
      </c>
    </row>
    <row r="6352" spans="1:2" ht="15" customHeight="1" x14ac:dyDescent="0.2">
      <c r="A6352" s="43">
        <v>72.797141654343108</v>
      </c>
      <c r="B6352" s="43">
        <v>358.70818915801613</v>
      </c>
    </row>
    <row r="6353" spans="1:2" ht="15" customHeight="1" x14ac:dyDescent="0.2">
      <c r="A6353" s="43">
        <v>36.070381231671554</v>
      </c>
      <c r="B6353" s="43">
        <v>273.33333333333331</v>
      </c>
    </row>
    <row r="6354" spans="1:2" ht="15" customHeight="1" x14ac:dyDescent="0.2">
      <c r="A6354" s="43">
        <v>84.86486486486487</v>
      </c>
      <c r="B6354" s="43">
        <v>320</v>
      </c>
    </row>
    <row r="6355" spans="1:2" ht="15" customHeight="1" x14ac:dyDescent="0.2">
      <c r="A6355" s="43">
        <v>41.841004184100413</v>
      </c>
      <c r="B6355" s="43">
        <v>118.17537225242259</v>
      </c>
    </row>
    <row r="6356" spans="1:2" ht="15" customHeight="1" x14ac:dyDescent="0.2">
      <c r="A6356" s="43">
        <v>58.719346049046315</v>
      </c>
      <c r="B6356" s="43">
        <v>434.90566037735852</v>
      </c>
    </row>
    <row r="6357" spans="1:2" ht="15" customHeight="1" x14ac:dyDescent="0.2">
      <c r="A6357" s="43">
        <v>59.523809523809526</v>
      </c>
      <c r="B6357" s="43">
        <v>388.88888888888886</v>
      </c>
    </row>
    <row r="6358" spans="1:2" ht="15" customHeight="1" x14ac:dyDescent="0.2">
      <c r="A6358" s="43">
        <v>59.888579387186624</v>
      </c>
      <c r="B6358" s="43">
        <v>379.42962021742204</v>
      </c>
    </row>
    <row r="6359" spans="1:2" ht="15" customHeight="1" x14ac:dyDescent="0.2">
      <c r="A6359" s="43">
        <v>44.394618834080717</v>
      </c>
      <c r="B6359" s="43">
        <v>100.20140986908359</v>
      </c>
    </row>
    <row r="6360" spans="1:2" ht="15" customHeight="1" x14ac:dyDescent="0.2">
      <c r="A6360" s="43">
        <v>75.671186284267904</v>
      </c>
      <c r="B6360" s="43">
        <v>248.64630712583931</v>
      </c>
    </row>
    <row r="6361" spans="1:2" ht="15" customHeight="1" x14ac:dyDescent="0.2">
      <c r="A6361" s="43">
        <v>44.4954128440367</v>
      </c>
      <c r="B6361" s="43">
        <v>206.38297872340425</v>
      </c>
    </row>
    <row r="6362" spans="1:2" ht="15" customHeight="1" x14ac:dyDescent="0.2">
      <c r="A6362" s="43">
        <v>53.475935828877006</v>
      </c>
      <c r="B6362" s="43">
        <v>200</v>
      </c>
    </row>
    <row r="6363" spans="1:2" ht="15" customHeight="1" x14ac:dyDescent="0.2">
      <c r="A6363" s="43">
        <v>65.07692307692308</v>
      </c>
      <c r="B6363" s="43">
        <v>181.91616766467067</v>
      </c>
    </row>
    <row r="6364" spans="1:2" ht="15" customHeight="1" x14ac:dyDescent="0.2">
      <c r="A6364" s="43">
        <v>46.428571428571431</v>
      </c>
      <c r="B6364" s="43">
        <v>223.07186635989251</v>
      </c>
    </row>
    <row r="6365" spans="1:2" ht="15" customHeight="1" x14ac:dyDescent="0.2">
      <c r="A6365" s="43">
        <v>81.400778210116727</v>
      </c>
      <c r="B6365" s="43">
        <v>331.26760563380282</v>
      </c>
    </row>
    <row r="6366" spans="1:2" ht="15" customHeight="1" x14ac:dyDescent="0.2">
      <c r="A6366" s="43">
        <v>66.964285714285708</v>
      </c>
      <c r="B6366" s="43">
        <v>429.34697499608501</v>
      </c>
    </row>
    <row r="6367" spans="1:2" ht="15" customHeight="1" x14ac:dyDescent="0.2">
      <c r="A6367" s="43">
        <v>72.987012987012989</v>
      </c>
      <c r="B6367" s="43">
        <v>247.87052810902895</v>
      </c>
    </row>
    <row r="6368" spans="1:2" ht="15" customHeight="1" x14ac:dyDescent="0.2">
      <c r="A6368" s="43">
        <v>80.459770114942529</v>
      </c>
      <c r="B6368" s="43">
        <v>295.59562518474729</v>
      </c>
    </row>
    <row r="6369" spans="1:2" ht="15" customHeight="1" x14ac:dyDescent="0.2">
      <c r="A6369" s="43">
        <v>44.844208926878075</v>
      </c>
      <c r="B6369" s="43">
        <v>330.09105212306372</v>
      </c>
    </row>
    <row r="6370" spans="1:2" ht="15" customHeight="1" x14ac:dyDescent="0.2">
      <c r="A6370" s="43">
        <v>61.013215786269413</v>
      </c>
      <c r="B6370" s="43">
        <v>261.98581560283685</v>
      </c>
    </row>
    <row r="6371" spans="1:2" ht="15" customHeight="1" x14ac:dyDescent="0.2">
      <c r="A6371" s="43">
        <v>60</v>
      </c>
      <c r="B6371" s="43">
        <v>311.90589353612165</v>
      </c>
    </row>
    <row r="6372" spans="1:2" ht="15" customHeight="1" x14ac:dyDescent="0.2">
      <c r="A6372" s="43">
        <v>39.82683982683983</v>
      </c>
      <c r="B6372" s="43">
        <v>86.956521739130437</v>
      </c>
    </row>
    <row r="6373" spans="1:2" ht="15" customHeight="1" x14ac:dyDescent="0.2">
      <c r="A6373" s="43">
        <v>72.043485527691089</v>
      </c>
      <c r="B6373" s="43">
        <v>421.89473684210526</v>
      </c>
    </row>
    <row r="6374" spans="1:2" ht="15" customHeight="1" x14ac:dyDescent="0.2">
      <c r="A6374" s="43">
        <v>33.512064783876752</v>
      </c>
      <c r="B6374" s="43">
        <v>193.51090909090908</v>
      </c>
    </row>
    <row r="6375" spans="1:2" ht="15" customHeight="1" x14ac:dyDescent="0.2">
      <c r="A6375" s="43">
        <v>35.20923520923521</v>
      </c>
      <c r="B6375" s="43">
        <v>484.90566037735852</v>
      </c>
    </row>
    <row r="6376" spans="1:2" ht="15" customHeight="1" x14ac:dyDescent="0.2">
      <c r="A6376" s="43">
        <v>75.666101694915255</v>
      </c>
      <c r="B6376" s="43">
        <v>182.53868756121449</v>
      </c>
    </row>
    <row r="6377" spans="1:2" ht="15" customHeight="1" x14ac:dyDescent="0.2">
      <c r="A6377" s="43">
        <v>45.871559633027523</v>
      </c>
      <c r="B6377" s="43">
        <v>352.94117647058823</v>
      </c>
    </row>
    <row r="6378" spans="1:2" ht="15" customHeight="1" x14ac:dyDescent="0.2">
      <c r="A6378" s="43">
        <v>65.315315315315317</v>
      </c>
      <c r="B6378" s="43">
        <v>292.01877934272301</v>
      </c>
    </row>
    <row r="6379" spans="1:2" ht="15" customHeight="1" x14ac:dyDescent="0.2">
      <c r="A6379" s="43">
        <v>70</v>
      </c>
      <c r="B6379" s="43">
        <v>324.34436104160875</v>
      </c>
    </row>
    <row r="6380" spans="1:2" ht="15" customHeight="1" x14ac:dyDescent="0.2">
      <c r="A6380" s="43">
        <v>56.17977528089888</v>
      </c>
      <c r="B6380" s="43">
        <v>296.0526315789474</v>
      </c>
    </row>
    <row r="6381" spans="1:2" ht="15" customHeight="1" x14ac:dyDescent="0.2">
      <c r="A6381" s="43">
        <v>69.21119592875317</v>
      </c>
      <c r="B6381" s="43">
        <v>328.08988764044943</v>
      </c>
    </row>
    <row r="6382" spans="1:2" ht="15" customHeight="1" x14ac:dyDescent="0.2">
      <c r="A6382" s="43">
        <v>53.872053872053868</v>
      </c>
      <c r="B6382" s="43">
        <v>365.0467716176135</v>
      </c>
    </row>
    <row r="6383" spans="1:2" ht="15" customHeight="1" x14ac:dyDescent="0.2">
      <c r="A6383" s="43">
        <v>53.299492385786806</v>
      </c>
      <c r="B6383" s="43">
        <v>229.25764192139738</v>
      </c>
    </row>
    <row r="6384" spans="1:2" ht="15" customHeight="1" x14ac:dyDescent="0.2">
      <c r="A6384" s="43">
        <v>59.405940594059402</v>
      </c>
      <c r="B6384" s="43">
        <v>46.082949308755758</v>
      </c>
    </row>
    <row r="6385" spans="1:2" ht="15" customHeight="1" x14ac:dyDescent="0.2">
      <c r="A6385" s="43">
        <v>74.840764331210181</v>
      </c>
      <c r="B6385" s="43">
        <v>190.90986226206974</v>
      </c>
    </row>
    <row r="6386" spans="1:2" ht="15" customHeight="1" x14ac:dyDescent="0.2">
      <c r="A6386" s="43">
        <v>62.849162011173185</v>
      </c>
      <c r="B6386" s="43">
        <v>102.24948875255623</v>
      </c>
    </row>
    <row r="6387" spans="1:2" ht="15" customHeight="1" x14ac:dyDescent="0.2">
      <c r="A6387" s="43">
        <v>73.91304347826086</v>
      </c>
      <c r="B6387" s="43">
        <v>283.33333333333337</v>
      </c>
    </row>
    <row r="6388" spans="1:2" ht="15" customHeight="1" x14ac:dyDescent="0.2">
      <c r="A6388" s="43">
        <v>73.333333333333329</v>
      </c>
      <c r="B6388" s="43">
        <v>228.53185595567868</v>
      </c>
    </row>
    <row r="6389" spans="1:2" ht="15" customHeight="1" x14ac:dyDescent="0.2">
      <c r="A6389" s="43">
        <v>55.905511811023622</v>
      </c>
      <c r="B6389" s="43">
        <v>424.13162705667276</v>
      </c>
    </row>
    <row r="6390" spans="1:2" ht="15" customHeight="1" x14ac:dyDescent="0.2">
      <c r="A6390" s="43">
        <v>70.101329659056745</v>
      </c>
      <c r="B6390" s="43">
        <v>356.92307692307696</v>
      </c>
    </row>
    <row r="6391" spans="1:2" ht="15" customHeight="1" x14ac:dyDescent="0.2">
      <c r="A6391" s="43">
        <v>37.151702786377712</v>
      </c>
      <c r="B6391" s="43">
        <v>280.23255813953489</v>
      </c>
    </row>
    <row r="6392" spans="1:2" ht="15" customHeight="1" x14ac:dyDescent="0.2">
      <c r="A6392" s="43">
        <v>44.518518518518519</v>
      </c>
      <c r="B6392" s="43">
        <v>179.90833954481093</v>
      </c>
    </row>
    <row r="6393" spans="1:2" ht="15" customHeight="1" x14ac:dyDescent="0.2">
      <c r="A6393" s="43">
        <v>84.962264150943398</v>
      </c>
      <c r="B6393" s="43">
        <v>444.09523809523807</v>
      </c>
    </row>
    <row r="6394" spans="1:2" ht="15" customHeight="1" x14ac:dyDescent="0.2">
      <c r="A6394" s="43">
        <v>66.666666666666657</v>
      </c>
      <c r="B6394" s="43">
        <v>284.72002530844668</v>
      </c>
    </row>
    <row r="6395" spans="1:2" ht="15" customHeight="1" x14ac:dyDescent="0.2">
      <c r="A6395" s="43">
        <v>71.838790931989934</v>
      </c>
      <c r="B6395" s="43">
        <v>362.8498727735369</v>
      </c>
    </row>
    <row r="6396" spans="1:2" ht="15" customHeight="1" x14ac:dyDescent="0.2">
      <c r="A6396" s="43">
        <v>71.838790931989934</v>
      </c>
      <c r="B6396" s="43">
        <v>362.8498727735369</v>
      </c>
    </row>
    <row r="6397" spans="1:2" ht="15" customHeight="1" x14ac:dyDescent="0.2">
      <c r="A6397" s="43">
        <v>54.455445544554458</v>
      </c>
      <c r="B6397" s="43">
        <v>442.70452217181327</v>
      </c>
    </row>
    <row r="6398" spans="1:2" ht="15" customHeight="1" x14ac:dyDescent="0.2">
      <c r="A6398" s="43">
        <v>83.544303797468359</v>
      </c>
      <c r="B6398" s="43">
        <v>248.25174825174824</v>
      </c>
    </row>
    <row r="6399" spans="1:2" ht="15" customHeight="1" x14ac:dyDescent="0.2">
      <c r="A6399" s="43">
        <v>32.391304347826086</v>
      </c>
      <c r="B6399" s="43">
        <v>138.6046511627907</v>
      </c>
    </row>
    <row r="6400" spans="1:2" ht="15" customHeight="1" x14ac:dyDescent="0.2">
      <c r="A6400" s="43">
        <v>84.183673469387756</v>
      </c>
      <c r="B6400" s="43">
        <v>427.71084337349396</v>
      </c>
    </row>
    <row r="6401" spans="1:2" ht="15" customHeight="1" x14ac:dyDescent="0.2">
      <c r="A6401" s="43">
        <v>41.17647058823529</v>
      </c>
      <c r="B6401" s="43">
        <v>281.35048231511257</v>
      </c>
    </row>
    <row r="6402" spans="1:2" ht="15" customHeight="1" x14ac:dyDescent="0.2">
      <c r="A6402" s="43">
        <v>29.14691943127962</v>
      </c>
      <c r="B6402" s="43">
        <v>150</v>
      </c>
    </row>
    <row r="6403" spans="1:2" ht="15" customHeight="1" x14ac:dyDescent="0.2">
      <c r="A6403" s="43">
        <v>78.571428571428569</v>
      </c>
      <c r="B6403" s="43">
        <v>402.4390243902439</v>
      </c>
    </row>
    <row r="6404" spans="1:2" ht="15" customHeight="1" x14ac:dyDescent="0.2">
      <c r="A6404" s="43">
        <v>36.674816625916876</v>
      </c>
      <c r="B6404" s="43">
        <v>309.27835051546396</v>
      </c>
    </row>
    <row r="6405" spans="1:2" ht="15" customHeight="1" x14ac:dyDescent="0.2">
      <c r="A6405" s="43">
        <v>78.692302153092825</v>
      </c>
      <c r="B6405" s="43">
        <v>354</v>
      </c>
    </row>
    <row r="6406" spans="1:2" ht="15" customHeight="1" x14ac:dyDescent="0.2">
      <c r="A6406" s="43">
        <v>82.727272727272734</v>
      </c>
      <c r="B6406" s="43">
        <v>235.82313722617042</v>
      </c>
    </row>
    <row r="6407" spans="1:2" ht="15" customHeight="1" x14ac:dyDescent="0.2">
      <c r="A6407" s="43">
        <v>85</v>
      </c>
      <c r="B6407" s="43">
        <v>354.40456769983683</v>
      </c>
    </row>
    <row r="6408" spans="1:2" ht="15" customHeight="1" x14ac:dyDescent="0.2">
      <c r="A6408" s="43">
        <v>61.458333333333336</v>
      </c>
      <c r="B6408" s="43">
        <v>340</v>
      </c>
    </row>
    <row r="6409" spans="1:2" ht="15" customHeight="1" x14ac:dyDescent="0.2">
      <c r="A6409" s="43">
        <v>77.037933817594833</v>
      </c>
      <c r="B6409" s="43">
        <v>358.01652892561981</v>
      </c>
    </row>
    <row r="6410" spans="1:2" ht="15" customHeight="1" x14ac:dyDescent="0.2">
      <c r="A6410" s="43">
        <v>71.226958525345623</v>
      </c>
      <c r="B6410" s="43">
        <v>230.04651162790699</v>
      </c>
    </row>
    <row r="6411" spans="1:2" ht="15" customHeight="1" x14ac:dyDescent="0.2">
      <c r="A6411" s="43">
        <v>61.224489795918366</v>
      </c>
      <c r="B6411" s="43">
        <v>324.19547079856972</v>
      </c>
    </row>
    <row r="6412" spans="1:2" ht="15" customHeight="1" x14ac:dyDescent="0.2">
      <c r="A6412" s="43">
        <v>95.741444866920162</v>
      </c>
      <c r="B6412" s="43">
        <v>433.4358221284017</v>
      </c>
    </row>
    <row r="6413" spans="1:2" ht="15" customHeight="1" x14ac:dyDescent="0.2">
      <c r="A6413" s="43">
        <v>64.957264957264954</v>
      </c>
      <c r="B6413" s="43">
        <v>331.25</v>
      </c>
    </row>
    <row r="6414" spans="1:2" ht="15" customHeight="1" x14ac:dyDescent="0.2">
      <c r="A6414" s="43">
        <v>62.878787878787875</v>
      </c>
      <c r="B6414" s="43">
        <v>253.09090909090907</v>
      </c>
    </row>
    <row r="6415" spans="1:2" ht="15" customHeight="1" x14ac:dyDescent="0.2">
      <c r="A6415" s="43">
        <v>72.727272727272734</v>
      </c>
      <c r="B6415" s="43">
        <v>180.51948051948051</v>
      </c>
    </row>
    <row r="6416" spans="1:2" ht="15" customHeight="1" x14ac:dyDescent="0.2">
      <c r="A6416" s="43">
        <v>75.05747126436782</v>
      </c>
      <c r="B6416" s="43">
        <v>174.33129985922102</v>
      </c>
    </row>
    <row r="6417" spans="1:2" ht="15" customHeight="1" x14ac:dyDescent="0.2">
      <c r="A6417" s="43">
        <v>71.129707112970706</v>
      </c>
      <c r="B6417" s="43">
        <v>307.22521415404628</v>
      </c>
    </row>
    <row r="6418" spans="1:2" ht="15" customHeight="1" x14ac:dyDescent="0.2">
      <c r="A6418" s="43">
        <v>54.166666666666664</v>
      </c>
      <c r="B6418" s="43">
        <v>267.37967914438502</v>
      </c>
    </row>
    <row r="6419" spans="1:2" ht="15" customHeight="1" x14ac:dyDescent="0.2">
      <c r="A6419" s="43">
        <v>83.870967741935488</v>
      </c>
      <c r="B6419" s="43">
        <v>332.486723620411</v>
      </c>
    </row>
    <row r="6420" spans="1:2" ht="15" customHeight="1" x14ac:dyDescent="0.2">
      <c r="A6420" s="43">
        <v>24.390243902439025</v>
      </c>
      <c r="B6420" s="43">
        <v>303.030303030303</v>
      </c>
    </row>
    <row r="6421" spans="1:2" ht="15" customHeight="1" x14ac:dyDescent="0.2">
      <c r="A6421" s="43">
        <v>71.717352415026838</v>
      </c>
      <c r="B6421" s="43">
        <v>427.35126260652027</v>
      </c>
    </row>
    <row r="6422" spans="1:2" ht="15" customHeight="1" x14ac:dyDescent="0.2">
      <c r="A6422" s="43">
        <v>80.48511576626241</v>
      </c>
      <c r="B6422" s="43">
        <v>455.12181867584457</v>
      </c>
    </row>
    <row r="6423" spans="1:2" ht="15" customHeight="1" x14ac:dyDescent="0.2">
      <c r="A6423" s="43">
        <v>59.857723577235774</v>
      </c>
      <c r="B6423" s="43">
        <v>410.09055627425607</v>
      </c>
    </row>
    <row r="6424" spans="1:2" ht="15" customHeight="1" x14ac:dyDescent="0.2">
      <c r="A6424" s="43">
        <v>51.262975778546718</v>
      </c>
      <c r="B6424" s="43">
        <v>219.43060498220638</v>
      </c>
    </row>
    <row r="6425" spans="1:2" ht="15" customHeight="1" x14ac:dyDescent="0.2">
      <c r="A6425" s="43">
        <v>62.52873563218391</v>
      </c>
      <c r="B6425" s="43">
        <v>225.41436464088397</v>
      </c>
    </row>
    <row r="6426" spans="1:2" ht="15" customHeight="1" x14ac:dyDescent="0.2">
      <c r="A6426" s="43">
        <v>68.101983002832867</v>
      </c>
      <c r="B6426" s="43">
        <v>337.77777777777777</v>
      </c>
    </row>
    <row r="6427" spans="1:2" ht="15" customHeight="1" x14ac:dyDescent="0.2">
      <c r="A6427" s="43">
        <v>65.424836601307192</v>
      </c>
      <c r="B6427" s="43">
        <v>396.79319371727752</v>
      </c>
    </row>
    <row r="6428" spans="1:2" ht="15" customHeight="1" x14ac:dyDescent="0.2">
      <c r="A6428" s="43">
        <v>61.155378486055781</v>
      </c>
      <c r="B6428" s="43">
        <v>376.96540880503147</v>
      </c>
    </row>
    <row r="6429" spans="1:2" ht="15" customHeight="1" x14ac:dyDescent="0.2">
      <c r="A6429" s="43">
        <v>30.76923076923077</v>
      </c>
      <c r="B6429" s="43">
        <v>210</v>
      </c>
    </row>
    <row r="6430" spans="1:2" ht="15" customHeight="1" x14ac:dyDescent="0.2">
      <c r="A6430" s="43">
        <v>30.839895013123357</v>
      </c>
      <c r="B6430" s="43">
        <v>154.48504983388705</v>
      </c>
    </row>
    <row r="6431" spans="1:2" ht="15" customHeight="1" x14ac:dyDescent="0.2">
      <c r="A6431" s="43">
        <v>65.310492505353324</v>
      </c>
      <c r="B6431" s="43">
        <v>442.48412138320401</v>
      </c>
    </row>
    <row r="6432" spans="1:2" ht="15" customHeight="1" x14ac:dyDescent="0.2">
      <c r="A6432" s="43">
        <v>33.04651162790698</v>
      </c>
      <c r="B6432" s="43">
        <v>221.58956109134044</v>
      </c>
    </row>
    <row r="6433" spans="1:2" ht="15" customHeight="1" x14ac:dyDescent="0.2">
      <c r="A6433" s="43">
        <v>46.0632183908046</v>
      </c>
      <c r="B6433" s="43">
        <v>485.75757575757575</v>
      </c>
    </row>
    <row r="6434" spans="1:2" ht="15" customHeight="1" x14ac:dyDescent="0.2">
      <c r="A6434" s="43">
        <v>73.275862068965509</v>
      </c>
      <c r="B6434" s="43">
        <v>321.2709620476611</v>
      </c>
    </row>
    <row r="6435" spans="1:2" ht="15" customHeight="1" x14ac:dyDescent="0.2">
      <c r="A6435" s="43">
        <v>54.932614555256066</v>
      </c>
      <c r="B6435" s="43">
        <v>499.52996474735602</v>
      </c>
    </row>
    <row r="6436" spans="1:2" ht="15" customHeight="1" x14ac:dyDescent="0.2">
      <c r="A6436" s="43">
        <v>77.60617760617761</v>
      </c>
      <c r="B6436" s="43">
        <v>435.36472760849495</v>
      </c>
    </row>
    <row r="6437" spans="1:2" ht="15" customHeight="1" x14ac:dyDescent="0.2">
      <c r="A6437" s="43">
        <v>60.632183908045981</v>
      </c>
      <c r="B6437" s="43">
        <v>242.14145383104128</v>
      </c>
    </row>
    <row r="6438" spans="1:2" ht="15" customHeight="1" x14ac:dyDescent="0.2">
      <c r="A6438" s="43">
        <v>54.164305949008494</v>
      </c>
      <c r="B6438" s="43">
        <v>308.18394388152768</v>
      </c>
    </row>
    <row r="6439" spans="1:2" ht="15" customHeight="1" x14ac:dyDescent="0.2">
      <c r="A6439" s="43">
        <v>53.277494537509106</v>
      </c>
      <c r="B6439" s="43">
        <v>312.40000000000003</v>
      </c>
    </row>
    <row r="6440" spans="1:2" ht="15" customHeight="1" x14ac:dyDescent="0.2">
      <c r="A6440" s="43">
        <v>69.298561151079141</v>
      </c>
      <c r="B6440" s="43">
        <v>358.76736111111114</v>
      </c>
    </row>
    <row r="6441" spans="1:2" ht="15" customHeight="1" x14ac:dyDescent="0.2">
      <c r="A6441" s="43">
        <v>80.41379310344827</v>
      </c>
      <c r="B6441" s="43">
        <v>301.25</v>
      </c>
    </row>
    <row r="6442" spans="1:2" ht="15" customHeight="1" x14ac:dyDescent="0.2">
      <c r="A6442" s="43">
        <v>47.175925925925924</v>
      </c>
      <c r="B6442" s="43">
        <v>186.97247706422019</v>
      </c>
    </row>
    <row r="6443" spans="1:2" ht="15" customHeight="1" x14ac:dyDescent="0.2">
      <c r="A6443" s="43">
        <v>79.927184466019412</v>
      </c>
      <c r="B6443" s="43">
        <v>337.05882352941177</v>
      </c>
    </row>
    <row r="6444" spans="1:2" ht="15" customHeight="1" x14ac:dyDescent="0.2">
      <c r="A6444" s="43">
        <v>38.091954022988503</v>
      </c>
      <c r="B6444" s="43">
        <v>262.45980707395501</v>
      </c>
    </row>
    <row r="6445" spans="1:2" ht="15" customHeight="1" x14ac:dyDescent="0.2">
      <c r="A6445" s="43">
        <v>85</v>
      </c>
      <c r="B6445" s="43">
        <v>301.15511551155112</v>
      </c>
    </row>
    <row r="6446" spans="1:2" ht="15" customHeight="1" x14ac:dyDescent="0.2">
      <c r="A6446" s="43">
        <v>65.217391304347828</v>
      </c>
      <c r="B6446" s="43">
        <v>309.68858131487889</v>
      </c>
    </row>
    <row r="6447" spans="1:2" ht="15" customHeight="1" x14ac:dyDescent="0.2">
      <c r="A6447" s="43">
        <v>70.021253985122215</v>
      </c>
      <c r="B6447" s="43">
        <v>476.92852087756546</v>
      </c>
    </row>
    <row r="6448" spans="1:2" ht="15" customHeight="1" x14ac:dyDescent="0.2">
      <c r="A6448" s="43">
        <v>79.807692307692307</v>
      </c>
      <c r="B6448" s="43">
        <v>313.3608815426997</v>
      </c>
    </row>
    <row r="6449" spans="1:2" ht="15" customHeight="1" x14ac:dyDescent="0.2">
      <c r="A6449" s="43">
        <v>54.339622641509436</v>
      </c>
      <c r="B6449" s="43">
        <v>360</v>
      </c>
    </row>
    <row r="6450" spans="1:2" ht="15" customHeight="1" x14ac:dyDescent="0.2">
      <c r="A6450" s="43">
        <v>69.713589274832415</v>
      </c>
      <c r="B6450" s="43">
        <v>387.84615384615387</v>
      </c>
    </row>
    <row r="6451" spans="1:2" ht="15" customHeight="1" x14ac:dyDescent="0.2">
      <c r="A6451" s="43">
        <v>75.34574468085107</v>
      </c>
      <c r="B6451" s="43">
        <v>378.72611464968151</v>
      </c>
    </row>
    <row r="6452" spans="1:2" ht="15" customHeight="1" x14ac:dyDescent="0.2">
      <c r="A6452" s="43">
        <v>62.717770034843198</v>
      </c>
      <c r="B6452" s="43">
        <v>293.73040752351096</v>
      </c>
    </row>
    <row r="6453" spans="1:2" ht="15" customHeight="1" x14ac:dyDescent="0.2">
      <c r="A6453" s="43">
        <v>37.037037037037038</v>
      </c>
      <c r="B6453" s="43">
        <v>87.719298245614027</v>
      </c>
    </row>
    <row r="6454" spans="1:2" ht="15" customHeight="1" x14ac:dyDescent="0.2">
      <c r="A6454" s="43">
        <v>38.275058275058278</v>
      </c>
      <c r="B6454" s="43">
        <v>251.81268882175226</v>
      </c>
    </row>
    <row r="6455" spans="1:2" ht="15" customHeight="1" x14ac:dyDescent="0.2">
      <c r="A6455" s="43">
        <v>50.955414012738856</v>
      </c>
      <c r="B6455" s="43">
        <v>409.99999999999994</v>
      </c>
    </row>
    <row r="6456" spans="1:2" ht="15" customHeight="1" x14ac:dyDescent="0.2">
      <c r="A6456" s="43">
        <v>52.34615384615384</v>
      </c>
      <c r="B6456" s="43">
        <v>241.55172413793102</v>
      </c>
    </row>
    <row r="6457" spans="1:2" ht="15" customHeight="1" x14ac:dyDescent="0.2">
      <c r="A6457" s="43">
        <v>73.090909090909093</v>
      </c>
      <c r="B6457" s="43">
        <v>500</v>
      </c>
    </row>
    <row r="6458" spans="1:2" ht="15" customHeight="1" x14ac:dyDescent="0.2">
      <c r="A6458" s="43">
        <v>32.64</v>
      </c>
      <c r="B6458" s="43">
        <v>174.70588235294119</v>
      </c>
    </row>
    <row r="6459" spans="1:2" ht="15" customHeight="1" x14ac:dyDescent="0.2">
      <c r="A6459" s="43">
        <v>39.560439560439562</v>
      </c>
      <c r="B6459" s="43">
        <v>247.45762711864407</v>
      </c>
    </row>
    <row r="6460" spans="1:2" ht="15" customHeight="1" x14ac:dyDescent="0.2">
      <c r="A6460" s="43">
        <v>66.055045871559642</v>
      </c>
      <c r="B6460" s="43">
        <v>309.12863070539419</v>
      </c>
    </row>
    <row r="6461" spans="1:2" ht="15" customHeight="1" x14ac:dyDescent="0.2">
      <c r="A6461" s="43">
        <v>27.54208754208754</v>
      </c>
      <c r="B6461" s="43">
        <v>328.5140562248996</v>
      </c>
    </row>
    <row r="6462" spans="1:2" ht="15" customHeight="1" x14ac:dyDescent="0.2">
      <c r="A6462" s="43">
        <v>37.991266375545848</v>
      </c>
      <c r="B6462" s="43">
        <v>152.82258064516131</v>
      </c>
    </row>
    <row r="6463" spans="1:2" ht="15" customHeight="1" x14ac:dyDescent="0.2">
      <c r="A6463" s="43">
        <v>71.58469945355192</v>
      </c>
      <c r="B6463" s="43">
        <v>477.32142857142856</v>
      </c>
    </row>
    <row r="6464" spans="1:2" ht="15" customHeight="1" x14ac:dyDescent="0.2">
      <c r="A6464" s="43">
        <v>82.606060606060609</v>
      </c>
      <c r="B6464" s="43">
        <v>347.93213149522796</v>
      </c>
    </row>
    <row r="6465" spans="1:2" ht="15" customHeight="1" x14ac:dyDescent="0.2">
      <c r="A6465" s="43">
        <v>51.651326475365458</v>
      </c>
      <c r="B6465" s="43">
        <v>277.52100840336135</v>
      </c>
    </row>
    <row r="6466" spans="1:2" ht="15" customHeight="1" x14ac:dyDescent="0.2">
      <c r="A6466" s="43">
        <v>60.08</v>
      </c>
      <c r="B6466" s="43">
        <v>248.3064516129032</v>
      </c>
    </row>
    <row r="6467" spans="1:2" ht="15" customHeight="1" x14ac:dyDescent="0.2">
      <c r="A6467" s="43">
        <v>58.414239482200649</v>
      </c>
      <c r="B6467" s="43">
        <v>343.25581395348837</v>
      </c>
    </row>
    <row r="6468" spans="1:2" ht="15" customHeight="1" x14ac:dyDescent="0.2">
      <c r="A6468" s="43">
        <v>84.902597402597408</v>
      </c>
      <c r="B6468" s="43">
        <v>306.14583333333331</v>
      </c>
    </row>
    <row r="6469" spans="1:2" ht="15" customHeight="1" x14ac:dyDescent="0.2">
      <c r="A6469" s="43">
        <v>42.142584826534502</v>
      </c>
      <c r="B6469" s="43">
        <v>295.08809396689799</v>
      </c>
    </row>
    <row r="6470" spans="1:2" ht="15" customHeight="1" x14ac:dyDescent="0.2">
      <c r="A6470" s="43">
        <v>64.401913875598083</v>
      </c>
      <c r="B6470" s="43">
        <v>279.2</v>
      </c>
    </row>
    <row r="6471" spans="1:2" ht="15" customHeight="1" x14ac:dyDescent="0.2">
      <c r="A6471" s="43">
        <v>47.103448275862071</v>
      </c>
      <c r="B6471" s="43">
        <v>473.62068965517244</v>
      </c>
    </row>
    <row r="6472" spans="1:2" ht="15" customHeight="1" x14ac:dyDescent="0.2">
      <c r="A6472" s="43">
        <v>80</v>
      </c>
      <c r="B6472" s="43">
        <v>423.33333333333331</v>
      </c>
    </row>
    <row r="6473" spans="1:2" ht="15" customHeight="1" x14ac:dyDescent="0.2">
      <c r="A6473" s="43">
        <v>49.92371071101617</v>
      </c>
      <c r="B6473" s="43">
        <v>267.38131699846861</v>
      </c>
    </row>
    <row r="6474" spans="1:2" ht="15" customHeight="1" x14ac:dyDescent="0.2">
      <c r="A6474" s="43">
        <v>81.84210526315789</v>
      </c>
      <c r="B6474" s="43">
        <v>65.173527037933823</v>
      </c>
    </row>
    <row r="6475" spans="1:2" ht="15" customHeight="1" x14ac:dyDescent="0.2">
      <c r="A6475" s="43">
        <v>52.631578947368418</v>
      </c>
      <c r="B6475" s="43">
        <v>346.09144542772862</v>
      </c>
    </row>
    <row r="6476" spans="1:2" ht="15" customHeight="1" x14ac:dyDescent="0.2">
      <c r="A6476" s="43">
        <v>70.73684210526315</v>
      </c>
      <c r="B6476" s="43">
        <v>371.8597857838364</v>
      </c>
    </row>
    <row r="6477" spans="1:2" ht="15" customHeight="1" x14ac:dyDescent="0.2">
      <c r="A6477" s="43">
        <v>52.646310432569976</v>
      </c>
      <c r="B6477" s="43">
        <v>251.05990783410138</v>
      </c>
    </row>
    <row r="6478" spans="1:2" ht="15" customHeight="1" x14ac:dyDescent="0.2">
      <c r="A6478" s="43">
        <v>27.303754266211605</v>
      </c>
      <c r="B6478" s="43">
        <v>418.75</v>
      </c>
    </row>
    <row r="6479" spans="1:2" ht="15" customHeight="1" x14ac:dyDescent="0.2">
      <c r="A6479" s="43">
        <v>88.446601941747574</v>
      </c>
      <c r="B6479" s="43">
        <v>457.05165409170047</v>
      </c>
    </row>
    <row r="6480" spans="1:2" ht="15" customHeight="1" x14ac:dyDescent="0.2">
      <c r="A6480" s="43">
        <v>80</v>
      </c>
      <c r="B6480" s="43">
        <v>258.22102425876011</v>
      </c>
    </row>
    <row r="6481" spans="1:2" ht="15" customHeight="1" x14ac:dyDescent="0.2">
      <c r="A6481" s="43">
        <v>73.400900900900893</v>
      </c>
      <c r="B6481" s="43">
        <v>304.35525192143467</v>
      </c>
    </row>
    <row r="6482" spans="1:2" ht="15" customHeight="1" x14ac:dyDescent="0.2">
      <c r="A6482" s="43">
        <v>55.67567567567567</v>
      </c>
      <c r="B6482" s="43">
        <v>449.6788008565311</v>
      </c>
    </row>
    <row r="6483" spans="1:2" ht="15" customHeight="1" x14ac:dyDescent="0.2">
      <c r="A6483" s="43">
        <v>68.72173058013766</v>
      </c>
      <c r="B6483" s="43">
        <v>499.9327052489906</v>
      </c>
    </row>
    <row r="6484" spans="1:2" ht="15" customHeight="1" x14ac:dyDescent="0.2">
      <c r="A6484" s="43">
        <v>45.681159420289859</v>
      </c>
      <c r="B6484" s="43">
        <v>334.03826787512588</v>
      </c>
    </row>
    <row r="6485" spans="1:2" ht="15" customHeight="1" x14ac:dyDescent="0.2">
      <c r="A6485" s="43">
        <v>40.115089514066497</v>
      </c>
      <c r="B6485" s="43">
        <v>365.68047337278108</v>
      </c>
    </row>
    <row r="6486" spans="1:2" ht="15" customHeight="1" x14ac:dyDescent="0.2">
      <c r="A6486" s="43">
        <v>26.549295774647884</v>
      </c>
      <c r="B6486" s="43">
        <v>76.782077393075355</v>
      </c>
    </row>
    <row r="6487" spans="1:2" ht="15" customHeight="1" x14ac:dyDescent="0.2">
      <c r="A6487" s="43">
        <v>69.195046439628484</v>
      </c>
      <c r="B6487" s="43">
        <v>395.29220779220776</v>
      </c>
    </row>
    <row r="6488" spans="1:2" ht="15" customHeight="1" x14ac:dyDescent="0.2">
      <c r="A6488" s="43">
        <v>84.208633093525179</v>
      </c>
      <c r="B6488" s="43">
        <v>273.34826427771554</v>
      </c>
    </row>
    <row r="6489" spans="1:2" ht="15" customHeight="1" x14ac:dyDescent="0.2">
      <c r="A6489" s="43">
        <v>24.565846599131692</v>
      </c>
      <c r="B6489" s="43">
        <v>327.8125</v>
      </c>
    </row>
    <row r="6490" spans="1:2" ht="15" customHeight="1" x14ac:dyDescent="0.2">
      <c r="A6490" s="43">
        <v>68.304761904761904</v>
      </c>
      <c r="B6490" s="43">
        <v>380.19900497512441</v>
      </c>
    </row>
    <row r="6491" spans="1:2" ht="15" customHeight="1" x14ac:dyDescent="0.2">
      <c r="A6491" s="43">
        <v>47.181628392484342</v>
      </c>
      <c r="B6491" s="43">
        <v>255.82685904550496</v>
      </c>
    </row>
    <row r="6492" spans="1:2" ht="15" customHeight="1" x14ac:dyDescent="0.2">
      <c r="A6492" s="43">
        <v>13.722267871815941</v>
      </c>
      <c r="B6492" s="43">
        <v>141.68260038240919</v>
      </c>
    </row>
    <row r="6493" spans="1:2" ht="15" customHeight="1" x14ac:dyDescent="0.2">
      <c r="A6493" s="43">
        <v>53.233082706766922</v>
      </c>
      <c r="B6493" s="43">
        <v>350.71770334928232</v>
      </c>
    </row>
    <row r="6494" spans="1:2" ht="15" customHeight="1" x14ac:dyDescent="0.2">
      <c r="A6494" s="43">
        <v>75.714285714285708</v>
      </c>
      <c r="B6494" s="43">
        <v>330.12399708242157</v>
      </c>
    </row>
    <row r="6495" spans="1:2" ht="15" customHeight="1" x14ac:dyDescent="0.2">
      <c r="A6495" s="43">
        <v>45.230414746543779</v>
      </c>
      <c r="B6495" s="43">
        <v>181.76211453744492</v>
      </c>
    </row>
    <row r="6496" spans="1:2" ht="15" customHeight="1" x14ac:dyDescent="0.2">
      <c r="A6496" s="43">
        <v>74.084678647578443</v>
      </c>
      <c r="B6496" s="43">
        <v>487.35758912164647</v>
      </c>
    </row>
    <row r="6497" spans="1:2" ht="15" customHeight="1" x14ac:dyDescent="0.2">
      <c r="A6497" s="43">
        <v>68.25</v>
      </c>
      <c r="B6497" s="43">
        <v>403.98818316100443</v>
      </c>
    </row>
    <row r="6498" spans="1:2" ht="15" customHeight="1" x14ac:dyDescent="0.2">
      <c r="A6498" s="43">
        <v>74.864277958740502</v>
      </c>
      <c r="B6498" s="43">
        <v>499.64285714285711</v>
      </c>
    </row>
    <row r="6499" spans="1:2" ht="15" customHeight="1" x14ac:dyDescent="0.2">
      <c r="A6499" s="43">
        <v>84.255319148936167</v>
      </c>
      <c r="B6499" s="43">
        <v>305.87262200165429</v>
      </c>
    </row>
    <row r="6500" spans="1:2" ht="15" customHeight="1" x14ac:dyDescent="0.2">
      <c r="A6500" s="43">
        <v>47.150349650349646</v>
      </c>
      <c r="B6500" s="43">
        <v>238.28867761452034</v>
      </c>
    </row>
    <row r="6501" spans="1:2" ht="15" customHeight="1" x14ac:dyDescent="0.2">
      <c r="A6501" s="43">
        <v>76.765005086469998</v>
      </c>
      <c r="B6501" s="43">
        <v>273.96562698917887</v>
      </c>
    </row>
    <row r="6502" spans="1:2" ht="15" customHeight="1" x14ac:dyDescent="0.2">
      <c r="A6502" s="43">
        <v>62.5</v>
      </c>
      <c r="B6502" s="43">
        <v>158.10276679841897</v>
      </c>
    </row>
    <row r="6503" spans="1:2" ht="15" customHeight="1" x14ac:dyDescent="0.2">
      <c r="A6503" s="43">
        <v>30.364372469635626</v>
      </c>
      <c r="B6503" s="43">
        <v>214.28571428571428</v>
      </c>
    </row>
    <row r="6504" spans="1:2" ht="15" customHeight="1" x14ac:dyDescent="0.2">
      <c r="A6504" s="43">
        <v>75</v>
      </c>
      <c r="B6504" s="43">
        <v>343.15746084089034</v>
      </c>
    </row>
    <row r="6505" spans="1:2" ht="15" customHeight="1" x14ac:dyDescent="0.2">
      <c r="A6505" s="43">
        <v>68.275396557543033</v>
      </c>
      <c r="B6505" s="43">
        <v>451.66908563134979</v>
      </c>
    </row>
    <row r="6506" spans="1:2" ht="15" customHeight="1" x14ac:dyDescent="0.2">
      <c r="A6506" s="43">
        <v>58.68</v>
      </c>
      <c r="B6506" s="43">
        <v>193.4</v>
      </c>
    </row>
    <row r="6507" spans="1:2" ht="15" customHeight="1" x14ac:dyDescent="0.2">
      <c r="A6507" s="43">
        <v>43.545816733067724</v>
      </c>
      <c r="B6507" s="43">
        <v>165.60606060606059</v>
      </c>
    </row>
    <row r="6508" spans="1:2" ht="15" customHeight="1" x14ac:dyDescent="0.2">
      <c r="A6508" s="43">
        <v>60.629921259842526</v>
      </c>
      <c r="B6508" s="43">
        <v>359.26680244399188</v>
      </c>
    </row>
    <row r="6509" spans="1:2" ht="15" customHeight="1" x14ac:dyDescent="0.2">
      <c r="A6509" s="43">
        <v>52.805280528052798</v>
      </c>
      <c r="B6509" s="43">
        <v>320.50274941084052</v>
      </c>
    </row>
    <row r="6510" spans="1:2" ht="15" customHeight="1" x14ac:dyDescent="0.2">
      <c r="A6510" s="43">
        <v>59.99045801526718</v>
      </c>
      <c r="B6510" s="43">
        <v>391.41141141141145</v>
      </c>
    </row>
    <row r="6511" spans="1:2" ht="15" customHeight="1" x14ac:dyDescent="0.2">
      <c r="A6511" s="43">
        <v>19.607843137254903</v>
      </c>
      <c r="B6511" s="43">
        <v>40.243902439024396</v>
      </c>
    </row>
    <row r="6512" spans="1:2" ht="15" customHeight="1" x14ac:dyDescent="0.2">
      <c r="A6512" s="43">
        <v>81.489361702127667</v>
      </c>
      <c r="B6512" s="43">
        <v>311.7365269461078</v>
      </c>
    </row>
    <row r="6513" spans="1:2" ht="15" customHeight="1" x14ac:dyDescent="0.2">
      <c r="A6513" s="43">
        <v>57.676508344030808</v>
      </c>
      <c r="B6513" s="43">
        <v>311.42011834319527</v>
      </c>
    </row>
    <row r="6514" spans="1:2" ht="15" customHeight="1" x14ac:dyDescent="0.2">
      <c r="A6514" s="43">
        <v>57.603305785123972</v>
      </c>
      <c r="B6514" s="43">
        <v>314.43719412724306</v>
      </c>
    </row>
    <row r="6515" spans="1:2" ht="15" customHeight="1" x14ac:dyDescent="0.2">
      <c r="A6515" s="43">
        <v>60.262345679012341</v>
      </c>
      <c r="B6515" s="43">
        <v>263.79542395693136</v>
      </c>
    </row>
    <row r="6516" spans="1:2" ht="15" customHeight="1" x14ac:dyDescent="0.2">
      <c r="A6516" s="43">
        <v>71.574642126789371</v>
      </c>
      <c r="B6516" s="43">
        <v>219.0359975594875</v>
      </c>
    </row>
    <row r="6517" spans="1:2" ht="15" customHeight="1" x14ac:dyDescent="0.2">
      <c r="A6517" s="43">
        <v>79.774919614147905</v>
      </c>
      <c r="B6517" s="43">
        <v>276.54450261780107</v>
      </c>
    </row>
    <row r="6518" spans="1:2" ht="15" customHeight="1" x14ac:dyDescent="0.2">
      <c r="A6518" s="43">
        <v>79.600000000000009</v>
      </c>
      <c r="B6518" s="43">
        <v>377.40259740259739</v>
      </c>
    </row>
    <row r="6519" spans="1:2" ht="15" customHeight="1" x14ac:dyDescent="0.2">
      <c r="A6519" s="43">
        <v>55.260029717682023</v>
      </c>
      <c r="B6519" s="43">
        <v>306.94736842105266</v>
      </c>
    </row>
    <row r="6520" spans="1:2" ht="15" customHeight="1" x14ac:dyDescent="0.2">
      <c r="A6520" s="43">
        <v>84.936061381074168</v>
      </c>
      <c r="B6520" s="43">
        <v>397.72455089820357</v>
      </c>
    </row>
    <row r="6521" spans="1:2" ht="15" customHeight="1" x14ac:dyDescent="0.2">
      <c r="A6521" s="43">
        <v>55.689655172413786</v>
      </c>
      <c r="B6521" s="43">
        <v>447.42930591259642</v>
      </c>
    </row>
    <row r="6522" spans="1:2" ht="15" customHeight="1" x14ac:dyDescent="0.2">
      <c r="A6522" s="43">
        <v>36.545064377682401</v>
      </c>
      <c r="B6522" s="43">
        <v>251.46443514644349</v>
      </c>
    </row>
    <row r="6523" spans="1:2" ht="15" customHeight="1" x14ac:dyDescent="0.2">
      <c r="A6523" s="43">
        <v>82.206896551724142</v>
      </c>
      <c r="B6523" s="43">
        <v>368.646080760095</v>
      </c>
    </row>
    <row r="6524" spans="1:2" ht="15" customHeight="1" x14ac:dyDescent="0.2">
      <c r="A6524" s="43">
        <v>58.992805755395686</v>
      </c>
      <c r="B6524" s="43">
        <v>411.66666666666663</v>
      </c>
    </row>
    <row r="6525" spans="1:2" ht="15" customHeight="1" x14ac:dyDescent="0.2">
      <c r="A6525" s="43">
        <v>52.973977695167285</v>
      </c>
      <c r="B6525" s="43">
        <v>202.26537216828478</v>
      </c>
    </row>
    <row r="6526" spans="1:2" ht="15" customHeight="1" x14ac:dyDescent="0.2">
      <c r="A6526" s="43">
        <v>21.041369472182598</v>
      </c>
      <c r="B6526" s="43">
        <v>130.21978021978023</v>
      </c>
    </row>
    <row r="6527" spans="1:2" ht="15" customHeight="1" x14ac:dyDescent="0.2">
      <c r="A6527" s="43">
        <v>79.585185185185182</v>
      </c>
      <c r="B6527" s="43">
        <v>382.36877523553164</v>
      </c>
    </row>
    <row r="6528" spans="1:2" ht="15" customHeight="1" x14ac:dyDescent="0.2">
      <c r="A6528" s="43">
        <v>62.015503875968989</v>
      </c>
      <c r="B6528" s="43">
        <v>218.28103683492498</v>
      </c>
    </row>
    <row r="6529" spans="1:2" ht="15" customHeight="1" x14ac:dyDescent="0.2">
      <c r="A6529" s="43">
        <v>67.58620689655173</v>
      </c>
      <c r="B6529" s="43">
        <v>293.12388855957317</v>
      </c>
    </row>
    <row r="6530" spans="1:2" ht="15" customHeight="1" x14ac:dyDescent="0.2">
      <c r="A6530" s="43">
        <v>70.247592847317748</v>
      </c>
      <c r="B6530" s="43">
        <v>482.98969072164948</v>
      </c>
    </row>
    <row r="6531" spans="1:2" ht="15" customHeight="1" x14ac:dyDescent="0.2">
      <c r="A6531" s="43">
        <v>68.333333333333329</v>
      </c>
      <c r="B6531" s="43">
        <v>359.01639344262298</v>
      </c>
    </row>
    <row r="6532" spans="1:2" ht="15" customHeight="1" x14ac:dyDescent="0.2">
      <c r="A6532" s="43">
        <v>79.895615866388312</v>
      </c>
      <c r="B6532" s="43">
        <v>440.95238095238096</v>
      </c>
    </row>
    <row r="6533" spans="1:2" ht="15" customHeight="1" x14ac:dyDescent="0.2">
      <c r="A6533" s="43">
        <v>41.098130841121495</v>
      </c>
      <c r="B6533" s="43">
        <v>275.04105090311987</v>
      </c>
    </row>
    <row r="6534" spans="1:2" ht="15" customHeight="1" x14ac:dyDescent="0.2">
      <c r="A6534" s="43">
        <v>54.594594594594589</v>
      </c>
      <c r="B6534" s="43">
        <v>287.37658674188998</v>
      </c>
    </row>
    <row r="6535" spans="1:2" ht="15" customHeight="1" x14ac:dyDescent="0.2">
      <c r="A6535" s="43">
        <v>80.434782608695656</v>
      </c>
      <c r="B6535" s="43">
        <v>258.51528384279476</v>
      </c>
    </row>
    <row r="6536" spans="1:2" ht="15" customHeight="1" x14ac:dyDescent="0.2">
      <c r="A6536" s="43">
        <v>81.072796934865892</v>
      </c>
      <c r="B6536" s="43">
        <v>197.10638297872342</v>
      </c>
    </row>
    <row r="6537" spans="1:2" ht="15" customHeight="1" x14ac:dyDescent="0.2">
      <c r="A6537" s="43">
        <v>47.574334898278558</v>
      </c>
      <c r="B6537" s="43">
        <v>314.8375768217735</v>
      </c>
    </row>
    <row r="6538" spans="1:2" ht="15" customHeight="1" x14ac:dyDescent="0.2">
      <c r="A6538" s="43">
        <v>79.166666666666657</v>
      </c>
      <c r="B6538" s="43">
        <v>286.10919143054593</v>
      </c>
    </row>
    <row r="6539" spans="1:2" ht="15" customHeight="1" x14ac:dyDescent="0.2">
      <c r="A6539" s="43">
        <v>58.016877637130804</v>
      </c>
      <c r="B6539" s="43">
        <v>249.7839239412273</v>
      </c>
    </row>
    <row r="6540" spans="1:2" ht="15" customHeight="1" x14ac:dyDescent="0.2">
      <c r="A6540" s="43">
        <v>70.740103270223756</v>
      </c>
      <c r="B6540" s="43">
        <v>376.89713322091063</v>
      </c>
    </row>
    <row r="6541" spans="1:2" ht="15" customHeight="1" x14ac:dyDescent="0.2">
      <c r="A6541" s="43">
        <v>58.697571743929359</v>
      </c>
      <c r="B6541" s="43">
        <v>295.27340129749768</v>
      </c>
    </row>
    <row r="6542" spans="1:2" ht="15" customHeight="1" x14ac:dyDescent="0.2">
      <c r="A6542" s="43">
        <v>81.702702702702695</v>
      </c>
      <c r="B6542" s="43">
        <v>377.73809523809524</v>
      </c>
    </row>
    <row r="6543" spans="1:2" ht="15" customHeight="1" x14ac:dyDescent="0.2">
      <c r="A6543" s="43">
        <v>57.430848570089076</v>
      </c>
      <c r="B6543" s="43">
        <v>473.96187882913551</v>
      </c>
    </row>
    <row r="6544" spans="1:2" ht="15" customHeight="1" x14ac:dyDescent="0.2">
      <c r="A6544" s="43">
        <v>58.995031405268584</v>
      </c>
      <c r="B6544" s="43">
        <v>215.03150315031502</v>
      </c>
    </row>
    <row r="6545" spans="1:2" ht="15" customHeight="1" x14ac:dyDescent="0.2">
      <c r="A6545" s="43">
        <v>19.675925925925927</v>
      </c>
      <c r="B6545" s="43">
        <v>246.57534246575344</v>
      </c>
    </row>
    <row r="6546" spans="1:2" ht="15" customHeight="1" x14ac:dyDescent="0.2">
      <c r="A6546" s="43">
        <v>82.185273159144884</v>
      </c>
      <c r="B6546" s="43">
        <v>344.52296819787989</v>
      </c>
    </row>
    <row r="6547" spans="1:2" ht="15" customHeight="1" x14ac:dyDescent="0.2">
      <c r="A6547" s="43">
        <v>7.7290076335877869</v>
      </c>
      <c r="B6547" s="43">
        <v>168.86792452830187</v>
      </c>
    </row>
    <row r="6548" spans="1:2" ht="15" customHeight="1" x14ac:dyDescent="0.2">
      <c r="A6548" s="43">
        <v>81.214953271028037</v>
      </c>
      <c r="B6548" s="43">
        <v>348.41628959276017</v>
      </c>
    </row>
    <row r="6549" spans="1:2" ht="15" customHeight="1" x14ac:dyDescent="0.2">
      <c r="A6549" s="43">
        <v>56.42011834319527</v>
      </c>
      <c r="B6549" s="43">
        <v>468.34951456310677</v>
      </c>
    </row>
    <row r="6550" spans="1:2" ht="15" customHeight="1" x14ac:dyDescent="0.2">
      <c r="A6550" s="43">
        <v>67.624671916010499</v>
      </c>
      <c r="B6550" s="43">
        <v>489.39130434782606</v>
      </c>
    </row>
    <row r="6551" spans="1:2" ht="15" customHeight="1" x14ac:dyDescent="0.2">
      <c r="A6551" s="43">
        <v>56.152125279642064</v>
      </c>
      <c r="B6551" s="43">
        <v>267.5</v>
      </c>
    </row>
    <row r="6552" spans="1:2" ht="15" customHeight="1" x14ac:dyDescent="0.2">
      <c r="A6552" s="43">
        <v>83.769633507853399</v>
      </c>
      <c r="B6552" s="43">
        <v>353.18833415719229</v>
      </c>
    </row>
    <row r="6553" spans="1:2" ht="15" customHeight="1" x14ac:dyDescent="0.2">
      <c r="A6553" s="43">
        <v>62.189054726368155</v>
      </c>
      <c r="B6553" s="43">
        <v>235.64273789649417</v>
      </c>
    </row>
    <row r="6554" spans="1:2" ht="15" customHeight="1" x14ac:dyDescent="0.2">
      <c r="A6554" s="43">
        <v>59.642147117296219</v>
      </c>
      <c r="B6554" s="43">
        <v>287.31218697829718</v>
      </c>
    </row>
    <row r="6555" spans="1:2" ht="15" customHeight="1" x14ac:dyDescent="0.2">
      <c r="A6555" s="43">
        <v>66.013071895424829</v>
      </c>
      <c r="B6555" s="43">
        <v>325.2858958068615</v>
      </c>
    </row>
    <row r="6556" spans="1:2" ht="15" customHeight="1" x14ac:dyDescent="0.2">
      <c r="A6556" s="43">
        <v>78.44054580896686</v>
      </c>
      <c r="B6556" s="43">
        <v>413.50546176762657</v>
      </c>
    </row>
    <row r="6557" spans="1:2" ht="15" customHeight="1" x14ac:dyDescent="0.2">
      <c r="A6557" s="43">
        <v>55.159106296547058</v>
      </c>
      <c r="B6557" s="43">
        <v>494.77422628107558</v>
      </c>
    </row>
    <row r="6558" spans="1:2" ht="15" customHeight="1" x14ac:dyDescent="0.2">
      <c r="A6558" s="43">
        <v>80.70866141732283</v>
      </c>
      <c r="B6558" s="43">
        <v>319.53642384105962</v>
      </c>
    </row>
    <row r="6559" spans="1:2" ht="15" customHeight="1" x14ac:dyDescent="0.2">
      <c r="A6559" s="43">
        <v>52.63636363636364</v>
      </c>
      <c r="B6559" s="43">
        <v>336.04651162790702</v>
      </c>
    </row>
    <row r="6560" spans="1:2" ht="15" customHeight="1" x14ac:dyDescent="0.2">
      <c r="A6560" s="43">
        <v>67.247820672478213</v>
      </c>
      <c r="B6560" s="43">
        <v>218.20862513822337</v>
      </c>
    </row>
    <row r="6561" spans="1:2" ht="15" customHeight="1" x14ac:dyDescent="0.2">
      <c r="A6561" s="43">
        <v>57.66312594840668</v>
      </c>
      <c r="B6561" s="43">
        <v>332.31907894736838</v>
      </c>
    </row>
    <row r="6562" spans="1:2" ht="15" customHeight="1" x14ac:dyDescent="0.2">
      <c r="A6562" s="43">
        <v>69.865642994241838</v>
      </c>
      <c r="B6562" s="43">
        <v>379.16666666666663</v>
      </c>
    </row>
    <row r="6563" spans="1:2" ht="15" customHeight="1" x14ac:dyDescent="0.2">
      <c r="A6563" s="43">
        <v>75.511811023622045</v>
      </c>
      <c r="B6563" s="43">
        <v>266.14173228346459</v>
      </c>
    </row>
    <row r="6564" spans="1:2" ht="15" customHeight="1" x14ac:dyDescent="0.2">
      <c r="A6564" s="43">
        <v>84.988505747126439</v>
      </c>
      <c r="B6564" s="43">
        <v>348.7380330722367</v>
      </c>
    </row>
    <row r="6565" spans="1:2" ht="15" customHeight="1" x14ac:dyDescent="0.2">
      <c r="A6565" s="43">
        <v>55.637065637065639</v>
      </c>
      <c r="B6565" s="43">
        <v>179.18604651162789</v>
      </c>
    </row>
    <row r="6566" spans="1:2" ht="15" customHeight="1" x14ac:dyDescent="0.2">
      <c r="A6566" s="43">
        <v>24.895104895104893</v>
      </c>
      <c r="B6566" s="43">
        <v>308.49220103986136</v>
      </c>
    </row>
    <row r="6567" spans="1:2" ht="15" customHeight="1" x14ac:dyDescent="0.2">
      <c r="A6567" s="43">
        <v>81.395348837209298</v>
      </c>
      <c r="B6567" s="43">
        <v>231.47077713551704</v>
      </c>
    </row>
    <row r="6568" spans="1:2" ht="15" customHeight="1" x14ac:dyDescent="0.2">
      <c r="A6568" s="43">
        <v>51.781936533767293</v>
      </c>
      <c r="B6568" s="43">
        <v>369.64573268921094</v>
      </c>
    </row>
    <row r="6569" spans="1:2" ht="15" customHeight="1" x14ac:dyDescent="0.2">
      <c r="A6569" s="43">
        <v>39.799554565701563</v>
      </c>
      <c r="B6569" s="43">
        <v>192.82786885245901</v>
      </c>
    </row>
    <row r="6570" spans="1:2" ht="15" customHeight="1" x14ac:dyDescent="0.2">
      <c r="A6570" s="43">
        <v>82.515131136516473</v>
      </c>
      <c r="B6570" s="43">
        <v>222.47787610619469</v>
      </c>
    </row>
    <row r="6571" spans="1:2" ht="15" customHeight="1" x14ac:dyDescent="0.2">
      <c r="A6571" s="43">
        <v>84.705882352941174</v>
      </c>
      <c r="B6571" s="43">
        <v>190.41095890410961</v>
      </c>
    </row>
    <row r="6572" spans="1:2" ht="15" customHeight="1" x14ac:dyDescent="0.2">
      <c r="A6572" s="43">
        <v>77.801724137931032</v>
      </c>
      <c r="B6572" s="43">
        <v>365.38461538461536</v>
      </c>
    </row>
    <row r="6573" spans="1:2" ht="15" customHeight="1" x14ac:dyDescent="0.2">
      <c r="A6573" s="43">
        <v>44.929006085192697</v>
      </c>
      <c r="B6573" s="43">
        <v>291.70684667309547</v>
      </c>
    </row>
    <row r="6574" spans="1:2" ht="15" customHeight="1" x14ac:dyDescent="0.2">
      <c r="A6574" s="43">
        <v>60.89108910891089</v>
      </c>
      <c r="B6574" s="43">
        <v>246.01226993865032</v>
      </c>
    </row>
    <row r="6575" spans="1:2" ht="15" customHeight="1" x14ac:dyDescent="0.2">
      <c r="A6575" s="43">
        <v>51.993067590987877</v>
      </c>
      <c r="B6575" s="43">
        <v>310.92012133468148</v>
      </c>
    </row>
    <row r="6576" spans="1:2" ht="15" customHeight="1" x14ac:dyDescent="0.2">
      <c r="A6576" s="43">
        <v>53.884077281812125</v>
      </c>
      <c r="B6576" s="43">
        <v>492.86936679977185</v>
      </c>
    </row>
    <row r="6577" spans="1:2" ht="15" customHeight="1" x14ac:dyDescent="0.2">
      <c r="A6577" s="43">
        <v>18.763261594422552</v>
      </c>
      <c r="B6577" s="43">
        <v>130.06932409012131</v>
      </c>
    </row>
    <row r="6578" spans="1:2" ht="15" customHeight="1" x14ac:dyDescent="0.2">
      <c r="A6578" s="43">
        <v>80.281690140845072</v>
      </c>
      <c r="B6578" s="43">
        <v>287.09677419354841</v>
      </c>
    </row>
    <row r="6579" spans="1:2" ht="15" customHeight="1" x14ac:dyDescent="0.2">
      <c r="A6579" s="43">
        <v>63.656147986942322</v>
      </c>
      <c r="B6579" s="43">
        <v>334.40933288028089</v>
      </c>
    </row>
    <row r="6580" spans="1:2" ht="15" customHeight="1" x14ac:dyDescent="0.2">
      <c r="A6580" s="43">
        <v>84.97329664994335</v>
      </c>
      <c r="B6580" s="43">
        <v>396.12788632326817</v>
      </c>
    </row>
    <row r="6581" spans="1:2" ht="15" customHeight="1" x14ac:dyDescent="0.2">
      <c r="A6581" s="43">
        <v>19.506462984723854</v>
      </c>
      <c r="B6581" s="43">
        <v>219.48051948051949</v>
      </c>
    </row>
    <row r="6582" spans="1:2" ht="15" customHeight="1" x14ac:dyDescent="0.2">
      <c r="A6582" s="43">
        <v>54.038375725122712</v>
      </c>
      <c r="B6582" s="43">
        <v>278.63636363636363</v>
      </c>
    </row>
    <row r="6583" spans="1:2" ht="15" customHeight="1" x14ac:dyDescent="0.2">
      <c r="A6583" s="43">
        <v>83.428571428571431</v>
      </c>
      <c r="B6583" s="43">
        <v>423.21144674085849</v>
      </c>
    </row>
    <row r="6584" spans="1:2" ht="15" customHeight="1" x14ac:dyDescent="0.2">
      <c r="A6584" s="43">
        <v>63.9386189258312</v>
      </c>
      <c r="B6584" s="43">
        <v>231.4814814814815</v>
      </c>
    </row>
    <row r="6585" spans="1:2" ht="15" customHeight="1" x14ac:dyDescent="0.2">
      <c r="A6585" s="43">
        <v>77.571539056457851</v>
      </c>
      <c r="B6585" s="43">
        <v>431.64556962025313</v>
      </c>
    </row>
    <row r="6586" spans="1:2" ht="15" customHeight="1" x14ac:dyDescent="0.2">
      <c r="A6586" s="43">
        <v>85</v>
      </c>
      <c r="B6586" s="43">
        <v>205.60802833530104</v>
      </c>
    </row>
    <row r="6587" spans="1:2" ht="15" customHeight="1" x14ac:dyDescent="0.2">
      <c r="A6587" s="43">
        <v>71.712887438825447</v>
      </c>
      <c r="B6587" s="43">
        <v>344.28242517267842</v>
      </c>
    </row>
    <row r="6588" spans="1:2" ht="15" customHeight="1" x14ac:dyDescent="0.2">
      <c r="A6588" s="43">
        <v>79.89331144850226</v>
      </c>
      <c r="B6588" s="43">
        <v>394.24603174603175</v>
      </c>
    </row>
    <row r="6589" spans="1:2" ht="15" customHeight="1" x14ac:dyDescent="0.2">
      <c r="A6589" s="43">
        <v>57.766323024054977</v>
      </c>
      <c r="B6589" s="43">
        <v>84.722828459188122</v>
      </c>
    </row>
    <row r="6590" spans="1:2" ht="15" customHeight="1" x14ac:dyDescent="0.2">
      <c r="A6590" s="43">
        <v>61.224489795918366</v>
      </c>
      <c r="B6590" s="43">
        <v>356.58482142857144</v>
      </c>
    </row>
    <row r="6591" spans="1:2" ht="15" customHeight="1" x14ac:dyDescent="0.2">
      <c r="A6591" s="43">
        <v>70.026809651474537</v>
      </c>
      <c r="B6591" s="43">
        <v>168.70229007633588</v>
      </c>
    </row>
    <row r="6592" spans="1:2" ht="15" customHeight="1" x14ac:dyDescent="0.2">
      <c r="A6592" s="43">
        <v>82.75689223057644</v>
      </c>
      <c r="B6592" s="43">
        <v>371.48514851485152</v>
      </c>
    </row>
    <row r="6593" spans="1:2" ht="15" customHeight="1" x14ac:dyDescent="0.2">
      <c r="A6593" s="43">
        <v>57.259786476868321</v>
      </c>
      <c r="B6593" s="43">
        <v>496.89189189189193</v>
      </c>
    </row>
    <row r="6594" spans="1:2" ht="15" customHeight="1" x14ac:dyDescent="0.2">
      <c r="A6594" s="43">
        <v>64.611005692599619</v>
      </c>
      <c r="B6594" s="43">
        <v>261.47186147186147</v>
      </c>
    </row>
    <row r="6595" spans="1:2" ht="15" customHeight="1" x14ac:dyDescent="0.2">
      <c r="A6595" s="43">
        <v>64.043209876543202</v>
      </c>
      <c r="B6595" s="43">
        <v>218.72340425531914</v>
      </c>
    </row>
    <row r="6596" spans="1:2" ht="15" customHeight="1" x14ac:dyDescent="0.2">
      <c r="A6596" s="43">
        <v>59.970071081182198</v>
      </c>
      <c r="B6596" s="43">
        <v>387.08414872798437</v>
      </c>
    </row>
    <row r="6597" spans="1:2" ht="15" customHeight="1" x14ac:dyDescent="0.2">
      <c r="A6597" s="43">
        <v>80.103092783505161</v>
      </c>
      <c r="B6597" s="43">
        <v>344.48275862068965</v>
      </c>
    </row>
    <row r="6598" spans="1:2" ht="15" customHeight="1" x14ac:dyDescent="0.2">
      <c r="A6598" s="43">
        <v>54.621359223300971</v>
      </c>
      <c r="B6598" s="43">
        <v>488.99999999999994</v>
      </c>
    </row>
    <row r="6599" spans="1:2" ht="15" customHeight="1" x14ac:dyDescent="0.2">
      <c r="A6599" s="43">
        <v>77.838827838827839</v>
      </c>
      <c r="B6599" s="43">
        <v>290.55555555555554</v>
      </c>
    </row>
    <row r="6600" spans="1:2" ht="15" customHeight="1" x14ac:dyDescent="0.2">
      <c r="A6600" s="43">
        <v>72.390625</v>
      </c>
      <c r="B6600" s="43">
        <v>452.64550264550263</v>
      </c>
    </row>
    <row r="6601" spans="1:2" ht="15" customHeight="1" x14ac:dyDescent="0.2">
      <c r="A6601" s="43">
        <v>81.696658097686367</v>
      </c>
      <c r="B6601" s="43">
        <v>418.15789473684208</v>
      </c>
    </row>
    <row r="6602" spans="1:2" ht="15" customHeight="1" x14ac:dyDescent="0.2">
      <c r="A6602" s="43">
        <v>43.211678832116789</v>
      </c>
      <c r="B6602" s="43">
        <v>160.95360824742269</v>
      </c>
    </row>
    <row r="6603" spans="1:2" ht="15" customHeight="1" x14ac:dyDescent="0.2">
      <c r="A6603" s="43">
        <v>73.2</v>
      </c>
      <c r="B6603" s="43">
        <v>405.46218487394958</v>
      </c>
    </row>
    <row r="6604" spans="1:2" ht="15" customHeight="1" x14ac:dyDescent="0.2">
      <c r="A6604" s="43">
        <v>65.924999999999997</v>
      </c>
      <c r="B6604" s="43">
        <v>466.79931779420122</v>
      </c>
    </row>
    <row r="6605" spans="1:2" ht="15" customHeight="1" x14ac:dyDescent="0.2">
      <c r="A6605" s="43">
        <v>57.909604519774014</v>
      </c>
      <c r="B6605" s="43">
        <v>224.76586888657647</v>
      </c>
    </row>
    <row r="6606" spans="1:2" ht="15" customHeight="1" x14ac:dyDescent="0.2">
      <c r="A6606" s="43">
        <v>81.458333333333329</v>
      </c>
      <c r="B6606" s="43">
        <v>327.66761095372993</v>
      </c>
    </row>
    <row r="6607" spans="1:2" ht="15" customHeight="1" x14ac:dyDescent="0.2">
      <c r="A6607" s="43">
        <v>56.525000000000006</v>
      </c>
      <c r="B6607" s="43">
        <v>289.80686695278968</v>
      </c>
    </row>
    <row r="6608" spans="1:2" ht="15" customHeight="1" x14ac:dyDescent="0.2">
      <c r="A6608" s="43">
        <v>72.032416971237879</v>
      </c>
      <c r="B6608" s="43">
        <v>474.695652173913</v>
      </c>
    </row>
    <row r="6609" spans="1:2" ht="15" customHeight="1" x14ac:dyDescent="0.2">
      <c r="A6609" s="43">
        <v>75.238095238095241</v>
      </c>
      <c r="B6609" s="43">
        <v>124.69733656174333</v>
      </c>
    </row>
    <row r="6610" spans="1:2" ht="15" customHeight="1" x14ac:dyDescent="0.2">
      <c r="A6610" s="43">
        <v>84.94269340974212</v>
      </c>
      <c r="B6610" s="43">
        <v>498.50511408339895</v>
      </c>
    </row>
    <row r="6611" spans="1:2" ht="15" customHeight="1" x14ac:dyDescent="0.2">
      <c r="A6611" s="43">
        <v>66.401521701538996</v>
      </c>
      <c r="B6611" s="43">
        <v>403.80530973451323</v>
      </c>
    </row>
    <row r="6612" spans="1:2" ht="15" customHeight="1" x14ac:dyDescent="0.2">
      <c r="A6612" s="43">
        <v>83.05263157894737</v>
      </c>
      <c r="B6612" s="43">
        <v>291.9302071973828</v>
      </c>
    </row>
    <row r="6613" spans="1:2" ht="15" customHeight="1" x14ac:dyDescent="0.2">
      <c r="A6613" s="43">
        <v>44.890909090909091</v>
      </c>
      <c r="B6613" s="43">
        <v>416.52421652421651</v>
      </c>
    </row>
    <row r="6614" spans="1:2" ht="15" customHeight="1" x14ac:dyDescent="0.2">
      <c r="A6614" s="43">
        <v>61.53846153846154</v>
      </c>
      <c r="B6614" s="43">
        <v>912.30502599653369</v>
      </c>
    </row>
    <row r="6615" spans="1:2" ht="15" customHeight="1" x14ac:dyDescent="0.2">
      <c r="A6615" s="43">
        <v>72.857142857142847</v>
      </c>
      <c r="B6615" s="43">
        <v>431.03857566765578</v>
      </c>
    </row>
    <row r="6616" spans="1:2" ht="15" customHeight="1" x14ac:dyDescent="0.2">
      <c r="A6616" s="43">
        <v>30.654545454545456</v>
      </c>
      <c r="B6616" s="43">
        <v>264.58333333333337</v>
      </c>
    </row>
    <row r="6617" spans="1:2" ht="15" customHeight="1" x14ac:dyDescent="0.2">
      <c r="A6617" s="43">
        <v>63.9386189258312</v>
      </c>
      <c r="B6617" s="43">
        <v>229.09090909090909</v>
      </c>
    </row>
    <row r="6618" spans="1:2" ht="15" customHeight="1" x14ac:dyDescent="0.2">
      <c r="A6618" s="43">
        <v>43.55263157894737</v>
      </c>
      <c r="B6618" s="43">
        <v>291.66666666666663</v>
      </c>
    </row>
    <row r="6619" spans="1:2" ht="15" customHeight="1" x14ac:dyDescent="0.2">
      <c r="A6619" s="43">
        <v>62.232451093210585</v>
      </c>
      <c r="B6619" s="43">
        <v>342.0298879202989</v>
      </c>
    </row>
    <row r="6620" spans="1:2" ht="15" customHeight="1" x14ac:dyDescent="0.2">
      <c r="A6620" s="43">
        <v>65.555555555555557</v>
      </c>
      <c r="B6620" s="43">
        <v>357.90094339622641</v>
      </c>
    </row>
    <row r="6621" spans="1:2" ht="15" customHeight="1" x14ac:dyDescent="0.2">
      <c r="A6621" s="43">
        <v>71.244725738396625</v>
      </c>
      <c r="B6621" s="43">
        <v>325.64559216384686</v>
      </c>
    </row>
    <row r="6622" spans="1:2" ht="15" customHeight="1" x14ac:dyDescent="0.2">
      <c r="A6622" s="43">
        <v>74.791666666666671</v>
      </c>
      <c r="B6622" s="43">
        <v>336.30880579010858</v>
      </c>
    </row>
    <row r="6623" spans="1:2" ht="15" customHeight="1" x14ac:dyDescent="0.2">
      <c r="A6623" s="43">
        <v>64.935064935064929</v>
      </c>
      <c r="B6623" s="43">
        <v>282.65765765765764</v>
      </c>
    </row>
    <row r="6624" spans="1:2" ht="15" customHeight="1" x14ac:dyDescent="0.2">
      <c r="A6624" s="43">
        <v>71.832167832167841</v>
      </c>
      <c r="B6624" s="43">
        <v>342.53012048192772</v>
      </c>
    </row>
    <row r="6625" spans="1:2" ht="15" customHeight="1" x14ac:dyDescent="0.2">
      <c r="A6625" s="43">
        <v>73.602836879432616</v>
      </c>
      <c r="B6625" s="43">
        <v>375.3865182436611</v>
      </c>
    </row>
    <row r="6626" spans="1:2" ht="15" customHeight="1" x14ac:dyDescent="0.2">
      <c r="A6626" s="43">
        <v>71.951219512195124</v>
      </c>
      <c r="B6626" s="43">
        <v>406.76296782665793</v>
      </c>
    </row>
    <row r="6627" spans="1:2" ht="15" customHeight="1" x14ac:dyDescent="0.2">
      <c r="A6627" s="43">
        <v>70.619208087615831</v>
      </c>
      <c r="B6627" s="43">
        <v>306.71473636773322</v>
      </c>
    </row>
    <row r="6628" spans="1:2" ht="15" customHeight="1" x14ac:dyDescent="0.2">
      <c r="A6628" s="43">
        <v>61.936785474108945</v>
      </c>
      <c r="B6628" s="43">
        <v>341.11111111111109</v>
      </c>
    </row>
    <row r="6629" spans="1:2" ht="15" customHeight="1" x14ac:dyDescent="0.2">
      <c r="A6629" s="43">
        <v>76.27680311890839</v>
      </c>
      <c r="B6629" s="43">
        <v>421.77263969171486</v>
      </c>
    </row>
    <row r="6630" spans="1:2" ht="15" customHeight="1" x14ac:dyDescent="0.2">
      <c r="A6630" s="43">
        <v>72.337899543378995</v>
      </c>
      <c r="B6630" s="43">
        <v>452.11569362613818</v>
      </c>
    </row>
    <row r="6631" spans="1:2" ht="15" customHeight="1" x14ac:dyDescent="0.2">
      <c r="A6631" s="43">
        <v>70.663043478260875</v>
      </c>
      <c r="B6631" s="43">
        <v>497.10682492581606</v>
      </c>
    </row>
    <row r="6632" spans="1:2" ht="15" customHeight="1" x14ac:dyDescent="0.2">
      <c r="A6632" s="43">
        <v>73.275862068965509</v>
      </c>
      <c r="B6632" s="43">
        <v>373.40774786605385</v>
      </c>
    </row>
    <row r="6633" spans="1:2" ht="15" customHeight="1" x14ac:dyDescent="0.2">
      <c r="A6633" s="43">
        <v>70.256756756756758</v>
      </c>
      <c r="B6633" s="43">
        <v>382.12903225806451</v>
      </c>
    </row>
    <row r="6634" spans="1:2" ht="15" customHeight="1" x14ac:dyDescent="0.2">
      <c r="A6634" s="43">
        <v>75.164705882352948</v>
      </c>
      <c r="B6634" s="43">
        <v>379.15422885572139</v>
      </c>
    </row>
    <row r="6635" spans="1:2" ht="15" customHeight="1" x14ac:dyDescent="0.2">
      <c r="A6635" s="43">
        <v>88.022988505747122</v>
      </c>
      <c r="B6635" s="43">
        <v>381.66458072590734</v>
      </c>
    </row>
    <row r="6636" spans="1:2" ht="15" customHeight="1" x14ac:dyDescent="0.2">
      <c r="A6636" s="43">
        <v>84.878612716763001</v>
      </c>
      <c r="B6636" s="43">
        <v>398.20415879017014</v>
      </c>
    </row>
    <row r="6637" spans="1:2" ht="15" customHeight="1" x14ac:dyDescent="0.2">
      <c r="A6637" s="43">
        <v>54.210526315789473</v>
      </c>
      <c r="B6637" s="43">
        <v>468.80856760374832</v>
      </c>
    </row>
    <row r="6638" spans="1:2" ht="15" customHeight="1" x14ac:dyDescent="0.2">
      <c r="A6638" s="43">
        <v>36.782318804790712</v>
      </c>
      <c r="B6638" s="43">
        <v>373.97590361445782</v>
      </c>
    </row>
    <row r="6639" spans="1:2" ht="15" customHeight="1" x14ac:dyDescent="0.2">
      <c r="A6639" s="43">
        <v>84.149484536082468</v>
      </c>
      <c r="B6639" s="43">
        <v>422.72047832585952</v>
      </c>
    </row>
    <row r="6640" spans="1:2" ht="15" customHeight="1" x14ac:dyDescent="0.2">
      <c r="A6640" s="43">
        <v>70.695652173913047</v>
      </c>
      <c r="B6640" s="43">
        <v>419.01066925315229</v>
      </c>
    </row>
    <row r="6641" spans="1:2" ht="15" customHeight="1" x14ac:dyDescent="0.2">
      <c r="A6641" s="43">
        <v>82.841823056300271</v>
      </c>
      <c r="B6641" s="43">
        <v>295.796986518636</v>
      </c>
    </row>
    <row r="6642" spans="1:2" ht="15" customHeight="1" x14ac:dyDescent="0.2">
      <c r="A6642" s="43">
        <v>69.90521327014217</v>
      </c>
      <c r="B6642" s="43">
        <v>410.97560975609753</v>
      </c>
    </row>
    <row r="6643" spans="1:2" ht="15" customHeight="1" x14ac:dyDescent="0.2">
      <c r="A6643" s="43">
        <v>84.65137001559367</v>
      </c>
      <c r="B6643" s="43">
        <v>385.04273504273505</v>
      </c>
    </row>
    <row r="6644" spans="1:2" ht="15" customHeight="1" x14ac:dyDescent="0.2">
      <c r="A6644" s="43">
        <v>81.666666666666671</v>
      </c>
      <c r="B6644" s="43">
        <v>244.15971394517283</v>
      </c>
    </row>
    <row r="6645" spans="1:2" ht="15" customHeight="1" x14ac:dyDescent="0.2">
      <c r="A6645" s="43">
        <v>69.121813031161466</v>
      </c>
      <c r="B6645" s="43">
        <v>339.77764051883878</v>
      </c>
    </row>
    <row r="6646" spans="1:2" ht="15" customHeight="1" x14ac:dyDescent="0.2">
      <c r="A6646" s="43">
        <v>57.692307692307686</v>
      </c>
      <c r="B6646" s="43">
        <v>542.45283018867929</v>
      </c>
    </row>
    <row r="6647" spans="1:2" ht="15" customHeight="1" x14ac:dyDescent="0.2">
      <c r="A6647" s="43">
        <v>71.447902571041936</v>
      </c>
      <c r="B6647" s="43">
        <v>260.47904191616766</v>
      </c>
    </row>
    <row r="6648" spans="1:2" ht="15" customHeight="1" x14ac:dyDescent="0.2">
      <c r="A6648" s="43">
        <v>68.79710144927536</v>
      </c>
      <c r="B6648" s="43">
        <v>269.53500801710317</v>
      </c>
    </row>
    <row r="6649" spans="1:2" ht="15" customHeight="1" x14ac:dyDescent="0.2">
      <c r="A6649" s="43">
        <v>85.042589437819416</v>
      </c>
      <c r="B6649" s="43">
        <v>470.97933513027851</v>
      </c>
    </row>
    <row r="6650" spans="1:2" ht="15" customHeight="1" x14ac:dyDescent="0.2">
      <c r="A6650" s="43">
        <v>67.544715447154474</v>
      </c>
      <c r="B6650" s="43">
        <v>353.59073359073363</v>
      </c>
    </row>
    <row r="6651" spans="1:2" ht="15" customHeight="1" x14ac:dyDescent="0.2">
      <c r="A6651" s="43">
        <v>68.909090909090907</v>
      </c>
      <c r="B6651" s="43">
        <v>275.62797012898847</v>
      </c>
    </row>
    <row r="6652" spans="1:2" ht="15" customHeight="1" x14ac:dyDescent="0.2">
      <c r="A6652" s="43">
        <v>67.521126760563376</v>
      </c>
      <c r="B6652" s="43">
        <v>288.67699642431467</v>
      </c>
    </row>
    <row r="6653" spans="1:2" ht="15" customHeight="1" x14ac:dyDescent="0.2">
      <c r="A6653" s="43">
        <v>14.084507042253522</v>
      </c>
      <c r="B6653" s="43">
        <v>77.555726364335129</v>
      </c>
    </row>
    <row r="6654" spans="1:2" ht="15" customHeight="1" x14ac:dyDescent="0.2">
      <c r="A6654" s="43">
        <v>69.473684210526315</v>
      </c>
      <c r="B6654" s="43">
        <v>390.60031595576618</v>
      </c>
    </row>
    <row r="6655" spans="1:2" ht="15" customHeight="1" x14ac:dyDescent="0.2">
      <c r="A6655" s="43">
        <v>84.979757085020253</v>
      </c>
      <c r="B6655" s="43">
        <v>463.94422310756971</v>
      </c>
    </row>
    <row r="6656" spans="1:2" ht="15" customHeight="1" x14ac:dyDescent="0.2">
      <c r="A6656" s="43">
        <v>84.946236559139791</v>
      </c>
      <c r="B6656" s="43">
        <v>477.3603082851638</v>
      </c>
    </row>
    <row r="6657" spans="1:2" ht="15" customHeight="1" x14ac:dyDescent="0.2">
      <c r="A6657" s="43">
        <v>48.867805186590765</v>
      </c>
      <c r="B6657" s="43">
        <v>330.86319218241044</v>
      </c>
    </row>
    <row r="6658" spans="1:2" ht="15" customHeight="1" x14ac:dyDescent="0.2">
      <c r="A6658" s="43">
        <v>73.838709677419359</v>
      </c>
      <c r="B6658" s="43">
        <v>374.44444444444446</v>
      </c>
    </row>
    <row r="6659" spans="1:2" ht="15" customHeight="1" x14ac:dyDescent="0.2">
      <c r="A6659" s="43">
        <v>62.893081761006286</v>
      </c>
      <c r="B6659" s="43">
        <v>254.79768786127167</v>
      </c>
    </row>
    <row r="6660" spans="1:2" ht="15" customHeight="1" x14ac:dyDescent="0.2">
      <c r="A6660" s="43">
        <v>80.2079838980208</v>
      </c>
      <c r="B6660" s="43">
        <v>471.69230769230774</v>
      </c>
    </row>
    <row r="6661" spans="1:2" ht="15" customHeight="1" x14ac:dyDescent="0.2">
      <c r="A6661" s="43">
        <v>79.61904761904762</v>
      </c>
      <c r="B6661" s="43">
        <v>498.84792626728114</v>
      </c>
    </row>
    <row r="6662" spans="1:2" ht="15" customHeight="1" x14ac:dyDescent="0.2">
      <c r="A6662" s="43">
        <v>51.706263498920094</v>
      </c>
      <c r="B6662" s="43">
        <v>243.39263024142315</v>
      </c>
    </row>
    <row r="6663" spans="1:2" ht="15" customHeight="1" x14ac:dyDescent="0.2">
      <c r="A6663" s="43">
        <v>57.687253613666236</v>
      </c>
      <c r="B6663" s="43">
        <v>360.94720496894411</v>
      </c>
    </row>
    <row r="6664" spans="1:2" ht="15" customHeight="1" x14ac:dyDescent="0.2">
      <c r="A6664" s="43">
        <v>76.722689075630257</v>
      </c>
      <c r="B6664" s="43">
        <v>415.24789522918616</v>
      </c>
    </row>
    <row r="6665" spans="1:2" ht="15" customHeight="1" x14ac:dyDescent="0.2">
      <c r="A6665" s="43">
        <v>79.98297630869628</v>
      </c>
      <c r="B6665" s="43">
        <v>394.98069498069498</v>
      </c>
    </row>
    <row r="6666" spans="1:2" ht="15" customHeight="1" x14ac:dyDescent="0.2">
      <c r="A6666" s="43">
        <v>75.285714285714292</v>
      </c>
      <c r="B6666" s="43">
        <v>358.07478122513919</v>
      </c>
    </row>
    <row r="6667" spans="1:2" ht="15" customHeight="1" x14ac:dyDescent="0.2">
      <c r="A6667" s="43">
        <v>60.490529383195721</v>
      </c>
      <c r="B6667" s="43">
        <v>387.02380952380952</v>
      </c>
    </row>
    <row r="6668" spans="1:2" ht="15" customHeight="1" x14ac:dyDescent="0.2">
      <c r="A6668" s="43">
        <v>67.568916053386545</v>
      </c>
      <c r="B6668" s="43">
        <v>305.76615056059796</v>
      </c>
    </row>
    <row r="6669" spans="1:2" ht="15" customHeight="1" x14ac:dyDescent="0.2">
      <c r="A6669" s="43">
        <v>77.478260869565219</v>
      </c>
      <c r="B6669" s="43">
        <v>375.94936708860757</v>
      </c>
    </row>
    <row r="6670" spans="1:2" ht="15" customHeight="1" x14ac:dyDescent="0.2">
      <c r="A6670" s="43">
        <v>83.675595238095241</v>
      </c>
      <c r="B6670" s="43">
        <v>455.15818431911964</v>
      </c>
    </row>
    <row r="6671" spans="1:2" ht="15" customHeight="1" x14ac:dyDescent="0.2">
      <c r="A6671" s="43">
        <v>76.868932038834942</v>
      </c>
      <c r="B6671" s="43">
        <v>423.49081364829397</v>
      </c>
    </row>
    <row r="6672" spans="1:2" ht="15" customHeight="1" x14ac:dyDescent="0.2">
      <c r="A6672" s="43">
        <v>73.353884093711457</v>
      </c>
      <c r="B6672" s="43">
        <v>448.42681258549931</v>
      </c>
    </row>
    <row r="6673" spans="1:2" ht="15" customHeight="1" x14ac:dyDescent="0.2">
      <c r="A6673" s="43">
        <v>82.954545454545453</v>
      </c>
      <c r="B6673" s="43">
        <v>325.58333333333331</v>
      </c>
    </row>
    <row r="6674" spans="1:2" ht="15" customHeight="1" x14ac:dyDescent="0.2">
      <c r="A6674" s="43">
        <v>76.428571428571416</v>
      </c>
      <c r="B6674" s="43">
        <v>402.26939970717422</v>
      </c>
    </row>
    <row r="6675" spans="1:2" ht="15" customHeight="1" x14ac:dyDescent="0.2">
      <c r="A6675" s="43">
        <v>68.888888888888886</v>
      </c>
      <c r="B6675" s="43">
        <v>245.26928675400291</v>
      </c>
    </row>
    <row r="6676" spans="1:2" ht="15" customHeight="1" x14ac:dyDescent="0.2">
      <c r="A6676" s="43">
        <v>80</v>
      </c>
      <c r="B6676" s="43">
        <v>466.66666666666669</v>
      </c>
    </row>
    <row r="6677" spans="1:2" ht="15" customHeight="1" x14ac:dyDescent="0.2">
      <c r="A6677" s="43">
        <v>27.155676941084668</v>
      </c>
      <c r="B6677" s="43">
        <v>157.58513931888544</v>
      </c>
    </row>
    <row r="6678" spans="1:2" ht="15" customHeight="1" x14ac:dyDescent="0.2">
      <c r="A6678" s="43">
        <v>57.982456140350877</v>
      </c>
      <c r="B6678" s="43">
        <v>241.10258199581298</v>
      </c>
    </row>
    <row r="6679" spans="1:2" ht="15" customHeight="1" x14ac:dyDescent="0.2">
      <c r="A6679" s="43">
        <v>61.100671140939596</v>
      </c>
      <c r="B6679" s="43">
        <v>428.86421861656709</v>
      </c>
    </row>
    <row r="6680" spans="1:2" ht="15" customHeight="1" x14ac:dyDescent="0.2">
      <c r="A6680" s="43">
        <v>62.721311475409834</v>
      </c>
      <c r="B6680" s="43">
        <v>183.70436331255567</v>
      </c>
    </row>
    <row r="6681" spans="1:2" ht="15" customHeight="1" x14ac:dyDescent="0.2">
      <c r="A6681" s="43">
        <v>62.741365243404942</v>
      </c>
      <c r="B6681" s="43">
        <v>206.7181467181467</v>
      </c>
    </row>
    <row r="6682" spans="1:2" ht="15" customHeight="1" x14ac:dyDescent="0.2">
      <c r="A6682" s="43">
        <v>57.890173410404621</v>
      </c>
      <c r="B6682" s="43">
        <v>236.87615526802216</v>
      </c>
    </row>
    <row r="6683" spans="1:2" ht="15" customHeight="1" x14ac:dyDescent="0.2">
      <c r="A6683" s="43">
        <v>83.106267029972742</v>
      </c>
      <c r="B6683" s="43">
        <v>345.57438794726932</v>
      </c>
    </row>
    <row r="6684" spans="1:2" ht="15" customHeight="1" x14ac:dyDescent="0.2">
      <c r="A6684" s="43">
        <v>66.073414905450505</v>
      </c>
      <c r="B6684" s="43">
        <v>258.33333333333337</v>
      </c>
    </row>
    <row r="6685" spans="1:2" ht="15" customHeight="1" x14ac:dyDescent="0.2">
      <c r="A6685" s="43">
        <v>50.411764705882355</v>
      </c>
      <c r="B6685" s="43">
        <v>270.06302521008405</v>
      </c>
    </row>
    <row r="6686" spans="1:2" ht="15" customHeight="1" x14ac:dyDescent="0.2">
      <c r="A6686" s="43">
        <v>65.831435079726646</v>
      </c>
      <c r="B6686" s="43">
        <v>356.69934640522877</v>
      </c>
    </row>
    <row r="6687" spans="1:2" ht="15" customHeight="1" x14ac:dyDescent="0.2">
      <c r="A6687" s="43">
        <v>82.348008385744237</v>
      </c>
      <c r="B6687" s="43">
        <v>409.05660377358492</v>
      </c>
    </row>
    <row r="6688" spans="1:2" ht="15" customHeight="1" x14ac:dyDescent="0.2">
      <c r="A6688" s="43">
        <v>80.541237113402062</v>
      </c>
      <c r="B6688" s="43">
        <v>455.65850430178693</v>
      </c>
    </row>
    <row r="6689" spans="1:2" ht="15" customHeight="1" x14ac:dyDescent="0.2">
      <c r="A6689" s="43">
        <v>63.276595744680854</v>
      </c>
      <c r="B6689" s="43">
        <v>324.0083507306889</v>
      </c>
    </row>
    <row r="6690" spans="1:2" ht="15" customHeight="1" x14ac:dyDescent="0.2">
      <c r="A6690" s="43">
        <v>60.171428571428578</v>
      </c>
      <c r="B6690" s="43">
        <v>220.74363992172209</v>
      </c>
    </row>
    <row r="6691" spans="1:2" ht="15" customHeight="1" x14ac:dyDescent="0.2">
      <c r="A6691" s="43">
        <v>46.018099547511312</v>
      </c>
      <c r="B6691" s="43">
        <v>266.30434782608694</v>
      </c>
    </row>
    <row r="6692" spans="1:2" ht="15" customHeight="1" x14ac:dyDescent="0.2">
      <c r="A6692" s="43">
        <v>80.082085948816996</v>
      </c>
      <c r="B6692" s="43">
        <v>337.58445945945948</v>
      </c>
    </row>
    <row r="6693" spans="1:2" ht="15" customHeight="1" x14ac:dyDescent="0.2">
      <c r="A6693" s="43">
        <v>60.868263473053894</v>
      </c>
      <c r="B6693" s="43">
        <v>619.76190476190482</v>
      </c>
    </row>
    <row r="6694" spans="1:2" ht="15" customHeight="1" x14ac:dyDescent="0.2">
      <c r="A6694" s="43">
        <v>83.988269794721404</v>
      </c>
      <c r="B6694" s="43">
        <v>437.36111111111109</v>
      </c>
    </row>
    <row r="6695" spans="1:2" ht="15" customHeight="1" x14ac:dyDescent="0.2">
      <c r="A6695" s="43">
        <v>75.339233038348084</v>
      </c>
      <c r="B6695" s="43">
        <v>325.8857142857143</v>
      </c>
    </row>
    <row r="6696" spans="1:2" ht="15" customHeight="1" x14ac:dyDescent="0.2">
      <c r="A6696" s="43">
        <v>80</v>
      </c>
      <c r="B6696" s="43">
        <v>241.20413922859831</v>
      </c>
    </row>
    <row r="6697" spans="1:2" ht="15" customHeight="1" x14ac:dyDescent="0.2">
      <c r="A6697" s="43">
        <v>48.409174990751019</v>
      </c>
      <c r="B6697" s="43">
        <v>270.04991680532441</v>
      </c>
    </row>
    <row r="6698" spans="1:2" ht="15" customHeight="1" x14ac:dyDescent="0.2">
      <c r="A6698" s="43">
        <v>84</v>
      </c>
      <c r="B6698" s="43">
        <v>306.94117647058823</v>
      </c>
    </row>
    <row r="6699" spans="1:2" ht="15" customHeight="1" x14ac:dyDescent="0.2">
      <c r="A6699" s="43">
        <v>59.804485336400226</v>
      </c>
      <c r="B6699" s="43">
        <v>267.18885987815491</v>
      </c>
    </row>
    <row r="6700" spans="1:2" ht="15" customHeight="1" x14ac:dyDescent="0.2">
      <c r="A6700" s="43">
        <v>84.980884762424907</v>
      </c>
      <c r="B6700" s="43">
        <v>278.9473684210526</v>
      </c>
    </row>
    <row r="6701" spans="1:2" ht="15" customHeight="1" x14ac:dyDescent="0.2">
      <c r="A6701" s="43">
        <v>59.299610894941637</v>
      </c>
      <c r="B6701" s="43">
        <v>354.69026548672565</v>
      </c>
    </row>
    <row r="6702" spans="1:2" ht="15" customHeight="1" x14ac:dyDescent="0.2">
      <c r="A6702" s="43">
        <v>79.646017699115049</v>
      </c>
      <c r="B6702" s="43">
        <v>465.45454545454544</v>
      </c>
    </row>
    <row r="6703" spans="1:2" ht="15" customHeight="1" x14ac:dyDescent="0.2">
      <c r="A6703" s="43">
        <v>75.714285714285708</v>
      </c>
      <c r="B6703" s="43">
        <v>374.57805907172997</v>
      </c>
    </row>
    <row r="6704" spans="1:2" ht="15" customHeight="1" x14ac:dyDescent="0.2">
      <c r="A6704" s="43">
        <v>42.484472049689444</v>
      </c>
      <c r="B6704" s="43">
        <v>196.35087719298247</v>
      </c>
    </row>
    <row r="6705" spans="1:2" ht="15" customHeight="1" x14ac:dyDescent="0.2">
      <c r="A6705" s="43">
        <v>35.66066066066066</v>
      </c>
      <c r="B6705" s="43">
        <v>237.25490196078431</v>
      </c>
    </row>
    <row r="6706" spans="1:2" ht="15" customHeight="1" x14ac:dyDescent="0.2">
      <c r="A6706" s="43">
        <v>84.904761904761898</v>
      </c>
      <c r="B6706" s="43">
        <v>380.94958968347015</v>
      </c>
    </row>
    <row r="6707" spans="1:2" ht="15" customHeight="1" x14ac:dyDescent="0.2">
      <c r="A6707" s="43">
        <v>47.179487179487175</v>
      </c>
      <c r="B6707" s="43">
        <v>479.78723404255322</v>
      </c>
    </row>
    <row r="6708" spans="1:2" ht="15" customHeight="1" x14ac:dyDescent="0.2">
      <c r="A6708" s="43">
        <v>48.53591160220995</v>
      </c>
      <c r="B6708" s="43">
        <v>222.40506329113921</v>
      </c>
    </row>
    <row r="6709" spans="1:2" ht="15" customHeight="1" x14ac:dyDescent="0.2">
      <c r="A6709" s="43">
        <v>77.5</v>
      </c>
      <c r="B6709" s="43">
        <v>440.00000000000006</v>
      </c>
    </row>
    <row r="6710" spans="1:2" ht="15" customHeight="1" x14ac:dyDescent="0.2">
      <c r="A6710" s="43">
        <v>76.923076923076934</v>
      </c>
      <c r="B6710" s="43">
        <v>383.44469190794359</v>
      </c>
    </row>
    <row r="6711" spans="1:2" ht="15" customHeight="1" x14ac:dyDescent="0.2">
      <c r="A6711" s="43">
        <v>84.9928469241774</v>
      </c>
      <c r="B6711" s="43">
        <v>453.58410220014196</v>
      </c>
    </row>
    <row r="6712" spans="1:2" ht="15" customHeight="1" x14ac:dyDescent="0.2">
      <c r="A6712" s="43">
        <v>77.536496350364956</v>
      </c>
      <c r="B6712" s="43">
        <v>418.51520572450801</v>
      </c>
    </row>
    <row r="6713" spans="1:2" ht="15" customHeight="1" x14ac:dyDescent="0.2">
      <c r="A6713" s="43">
        <v>82.190265486725664</v>
      </c>
      <c r="B6713" s="43">
        <v>363.28810853950517</v>
      </c>
    </row>
    <row r="6714" spans="1:2" ht="15" customHeight="1" x14ac:dyDescent="0.2">
      <c r="A6714" s="43">
        <v>79.633027522935791</v>
      </c>
      <c r="B6714" s="43">
        <v>298.28609096901778</v>
      </c>
    </row>
    <row r="6715" spans="1:2" ht="15" customHeight="1" x14ac:dyDescent="0.2">
      <c r="A6715" s="43">
        <v>18.484288354898336</v>
      </c>
      <c r="B6715" s="43">
        <v>116.95906432748538</v>
      </c>
    </row>
    <row r="6716" spans="1:2" ht="15" customHeight="1" x14ac:dyDescent="0.2">
      <c r="A6716" s="43">
        <v>68.059548254620125</v>
      </c>
      <c r="B6716" s="43">
        <v>392.13699951760736</v>
      </c>
    </row>
    <row r="6717" spans="1:2" ht="15" customHeight="1" x14ac:dyDescent="0.2">
      <c r="A6717" s="43">
        <v>70.006116207951081</v>
      </c>
      <c r="B6717" s="43">
        <v>334.15</v>
      </c>
    </row>
    <row r="6718" spans="1:2" ht="15" customHeight="1" x14ac:dyDescent="0.2">
      <c r="A6718" s="43">
        <v>79.310344827586206</v>
      </c>
      <c r="B6718" s="43">
        <v>278.86956521739131</v>
      </c>
    </row>
    <row r="6719" spans="1:2" ht="15" customHeight="1" x14ac:dyDescent="0.2">
      <c r="A6719" s="43">
        <v>81.728971962616825</v>
      </c>
      <c r="B6719" s="43">
        <v>429.50819672131149</v>
      </c>
    </row>
    <row r="6720" spans="1:2" ht="15" customHeight="1" x14ac:dyDescent="0.2">
      <c r="A6720" s="43">
        <v>6.6742857142857144</v>
      </c>
      <c r="B6720" s="43">
        <v>116.33466135458168</v>
      </c>
    </row>
    <row r="6721" spans="1:2" ht="15" customHeight="1" x14ac:dyDescent="0.2">
      <c r="A6721" s="43">
        <v>79.306220095693774</v>
      </c>
      <c r="B6721" s="43">
        <v>446.76549865229111</v>
      </c>
    </row>
    <row r="6722" spans="1:2" ht="15" customHeight="1" x14ac:dyDescent="0.2">
      <c r="A6722" s="43">
        <v>46.756756756756758</v>
      </c>
      <c r="B6722" s="43">
        <v>392.88617886178861</v>
      </c>
    </row>
    <row r="6723" spans="1:2" ht="15" customHeight="1" x14ac:dyDescent="0.2">
      <c r="A6723" s="43">
        <v>80.735632183908052</v>
      </c>
      <c r="B6723" s="43">
        <v>329.54341987466427</v>
      </c>
    </row>
    <row r="6724" spans="1:2" ht="15" customHeight="1" x14ac:dyDescent="0.2">
      <c r="A6724" s="43">
        <v>70.925110132158579</v>
      </c>
      <c r="B6724" s="43">
        <v>488.88888888888891</v>
      </c>
    </row>
    <row r="6725" spans="1:2" ht="15" customHeight="1" x14ac:dyDescent="0.2">
      <c r="A6725" s="43">
        <v>77.235772357723576</v>
      </c>
      <c r="B6725" s="43">
        <v>384</v>
      </c>
    </row>
    <row r="6726" spans="1:2" ht="15" customHeight="1" x14ac:dyDescent="0.2">
      <c r="A6726" s="43">
        <v>42.802275960170697</v>
      </c>
      <c r="B6726" s="43">
        <v>488.47402597402595</v>
      </c>
    </row>
    <row r="6727" spans="1:2" ht="15" customHeight="1" x14ac:dyDescent="0.2">
      <c r="A6727" s="43">
        <v>63.25603864734299</v>
      </c>
      <c r="B6727" s="43">
        <v>438.30445544554459</v>
      </c>
    </row>
    <row r="6728" spans="1:2" ht="15" customHeight="1" x14ac:dyDescent="0.2">
      <c r="A6728" s="43">
        <v>84.848484848484844</v>
      </c>
      <c r="B6728" s="43">
        <v>212.44635193133047</v>
      </c>
    </row>
    <row r="6729" spans="1:2" ht="15" customHeight="1" x14ac:dyDescent="0.2">
      <c r="A6729" s="43">
        <v>85</v>
      </c>
      <c r="B6729" s="43">
        <v>313.90625</v>
      </c>
    </row>
    <row r="6730" spans="1:2" ht="15" customHeight="1" x14ac:dyDescent="0.2">
      <c r="A6730" s="43">
        <v>84.077922077922068</v>
      </c>
      <c r="B6730" s="43">
        <v>319.86166007905138</v>
      </c>
    </row>
    <row r="6731" spans="1:2" ht="15" customHeight="1" x14ac:dyDescent="0.2">
      <c r="A6731" s="43">
        <v>84.566666666666663</v>
      </c>
      <c r="B6731" s="43">
        <v>298.47058823529414</v>
      </c>
    </row>
    <row r="6732" spans="1:2" ht="15" customHeight="1" x14ac:dyDescent="0.2">
      <c r="A6732" s="43">
        <v>85</v>
      </c>
      <c r="B6732" s="43">
        <v>436.92307692307691</v>
      </c>
    </row>
    <row r="6733" spans="1:2" ht="15" customHeight="1" x14ac:dyDescent="0.2">
      <c r="A6733" s="43">
        <v>80.0982800982801</v>
      </c>
      <c r="B6733" s="43">
        <v>290.75630252100837</v>
      </c>
    </row>
    <row r="6734" spans="1:2" ht="15" customHeight="1" x14ac:dyDescent="0.2">
      <c r="A6734" s="43">
        <v>34.334277620396605</v>
      </c>
      <c r="B6734" s="43">
        <v>193.41917024320458</v>
      </c>
    </row>
    <row r="6735" spans="1:2" ht="15" customHeight="1" x14ac:dyDescent="0.2">
      <c r="A6735" s="43">
        <v>60.767946577629381</v>
      </c>
      <c r="B6735" s="43">
        <v>286.5168539325843</v>
      </c>
    </row>
    <row r="6736" spans="1:2" ht="15" customHeight="1" x14ac:dyDescent="0.2">
      <c r="A6736" s="43">
        <v>84.994350282485868</v>
      </c>
      <c r="B6736" s="43">
        <v>477.60891590678824</v>
      </c>
    </row>
    <row r="6737" spans="1:2" ht="15" customHeight="1" x14ac:dyDescent="0.2">
      <c r="A6737" s="43">
        <v>69.261822376009235</v>
      </c>
      <c r="B6737" s="43">
        <v>435.27106466361857</v>
      </c>
    </row>
    <row r="6738" spans="1:2" ht="15" customHeight="1" x14ac:dyDescent="0.2">
      <c r="A6738" s="43">
        <v>80</v>
      </c>
      <c r="B6738" s="43">
        <v>312.29903536977491</v>
      </c>
    </row>
    <row r="6739" spans="1:2" ht="15" customHeight="1" x14ac:dyDescent="0.2">
      <c r="A6739" s="43">
        <v>80</v>
      </c>
      <c r="B6739" s="43">
        <v>202.02874049027898</v>
      </c>
    </row>
    <row r="6740" spans="1:2" ht="15" customHeight="1" x14ac:dyDescent="0.2">
      <c r="A6740" s="43">
        <v>43.462246777163905</v>
      </c>
      <c r="B6740" s="43">
        <v>234.54545454545453</v>
      </c>
    </row>
    <row r="6741" spans="1:2" ht="15" customHeight="1" x14ac:dyDescent="0.2">
      <c r="A6741" s="43">
        <v>68.26568265682657</v>
      </c>
      <c r="B6741" s="43">
        <v>385.16483516483515</v>
      </c>
    </row>
    <row r="6742" spans="1:2" ht="15" customHeight="1" x14ac:dyDescent="0.2">
      <c r="A6742" s="43">
        <v>71.269487750556792</v>
      </c>
      <c r="B6742" s="43">
        <v>457.14285714285711</v>
      </c>
    </row>
    <row r="6743" spans="1:2" ht="15" customHeight="1" x14ac:dyDescent="0.2">
      <c r="A6743" s="43">
        <v>79.561270801815425</v>
      </c>
      <c r="B6743" s="43">
        <v>406.82382133995031</v>
      </c>
    </row>
    <row r="6744" spans="1:2" ht="15" customHeight="1" x14ac:dyDescent="0.2">
      <c r="A6744" s="43">
        <v>53.75242804167403</v>
      </c>
      <c r="B6744" s="43">
        <v>346.43206256109482</v>
      </c>
    </row>
    <row r="6745" spans="1:2" ht="15" customHeight="1" x14ac:dyDescent="0.2">
      <c r="A6745" s="43">
        <v>72.694610778443121</v>
      </c>
      <c r="B6745" s="43">
        <v>377.43309002433091</v>
      </c>
    </row>
    <row r="6746" spans="1:2" ht="15" customHeight="1" x14ac:dyDescent="0.2">
      <c r="A6746" s="43">
        <v>67.175572519083971</v>
      </c>
      <c r="B6746" s="43">
        <v>500</v>
      </c>
    </row>
    <row r="6747" spans="1:2" ht="15" customHeight="1" x14ac:dyDescent="0.2">
      <c r="A6747" s="43">
        <v>84.699453551912569</v>
      </c>
      <c r="B6747" s="43">
        <v>377.11442786069654</v>
      </c>
    </row>
    <row r="6748" spans="1:2" ht="15" customHeight="1" x14ac:dyDescent="0.2">
      <c r="A6748" s="43">
        <v>64.660194174757279</v>
      </c>
      <c r="B6748" s="43">
        <v>279.43444730077124</v>
      </c>
    </row>
    <row r="6749" spans="1:2" ht="15" customHeight="1" x14ac:dyDescent="0.2">
      <c r="A6749" s="43">
        <v>81.531531531531527</v>
      </c>
      <c r="B6749" s="43">
        <v>357.5</v>
      </c>
    </row>
    <row r="6750" spans="1:2" ht="15" customHeight="1" x14ac:dyDescent="0.2">
      <c r="A6750" s="43">
        <v>25.19031141868512</v>
      </c>
      <c r="B6750" s="43">
        <v>265.78947368421052</v>
      </c>
    </row>
    <row r="6751" spans="1:2" ht="15" customHeight="1" x14ac:dyDescent="0.2">
      <c r="A6751" s="43">
        <v>84.554973821989535</v>
      </c>
      <c r="B6751" s="43">
        <v>483.61508452535764</v>
      </c>
    </row>
    <row r="6752" spans="1:2" ht="15" customHeight="1" x14ac:dyDescent="0.2">
      <c r="A6752" s="43">
        <v>73.2</v>
      </c>
      <c r="B6752" s="43">
        <v>489.22413793103453</v>
      </c>
    </row>
    <row r="6753" spans="1:2" ht="15" customHeight="1" x14ac:dyDescent="0.2">
      <c r="A6753" s="43">
        <v>62.2568093385214</v>
      </c>
      <c r="B6753" s="43">
        <v>390.28776978417267</v>
      </c>
    </row>
    <row r="6754" spans="1:2" ht="15" customHeight="1" x14ac:dyDescent="0.2">
      <c r="A6754" s="43">
        <v>85</v>
      </c>
      <c r="B6754" s="43">
        <v>292.45283018867923</v>
      </c>
    </row>
    <row r="6755" spans="1:2" ht="15" customHeight="1" x14ac:dyDescent="0.2">
      <c r="A6755" s="43">
        <v>67.074626865671632</v>
      </c>
      <c r="B6755" s="43">
        <v>462.85714285714289</v>
      </c>
    </row>
    <row r="6756" spans="1:2" ht="15" customHeight="1" x14ac:dyDescent="0.2">
      <c r="A6756" s="43">
        <v>84.74474474474475</v>
      </c>
      <c r="B6756" s="43">
        <v>487.77429467084642</v>
      </c>
    </row>
    <row r="6757" spans="1:2" ht="15" customHeight="1" x14ac:dyDescent="0.2">
      <c r="A6757" s="43">
        <v>72.913580246913583</v>
      </c>
      <c r="B6757" s="43">
        <v>332.44274809160305</v>
      </c>
    </row>
    <row r="6758" spans="1:2" ht="15" customHeight="1" x14ac:dyDescent="0.2">
      <c r="A6758" s="43">
        <v>82.298546895640683</v>
      </c>
      <c r="B6758" s="43">
        <v>232.60423786739577</v>
      </c>
    </row>
    <row r="6759" spans="1:2" ht="15" customHeight="1" x14ac:dyDescent="0.2">
      <c r="A6759" s="43">
        <v>72.892758211317769</v>
      </c>
      <c r="B6759" s="43">
        <v>403.85964912280701</v>
      </c>
    </row>
    <row r="6760" spans="1:2" ht="15" customHeight="1" x14ac:dyDescent="0.2">
      <c r="A6760" s="43">
        <v>84.986225895316807</v>
      </c>
      <c r="B6760" s="43">
        <v>389.54970263381477</v>
      </c>
    </row>
    <row r="6761" spans="1:2" ht="15" customHeight="1" x14ac:dyDescent="0.2">
      <c r="A6761" s="43">
        <v>66.666666666666657</v>
      </c>
      <c r="B6761" s="43">
        <v>231.73588924387647</v>
      </c>
    </row>
    <row r="6762" spans="1:2" ht="15" customHeight="1" x14ac:dyDescent="0.2">
      <c r="A6762" s="43">
        <v>80</v>
      </c>
      <c r="B6762" s="43">
        <v>425</v>
      </c>
    </row>
    <row r="6763" spans="1:2" ht="15" customHeight="1" x14ac:dyDescent="0.2">
      <c r="A6763" s="43">
        <v>64.113238967527067</v>
      </c>
      <c r="B6763" s="43">
        <v>465.89595375722547</v>
      </c>
    </row>
    <row r="6764" spans="1:2" ht="15" customHeight="1" x14ac:dyDescent="0.2">
      <c r="A6764" s="43">
        <v>84.98795180722891</v>
      </c>
      <c r="B6764" s="43">
        <v>423.8095238095238</v>
      </c>
    </row>
    <row r="6765" spans="1:2" ht="15" customHeight="1" x14ac:dyDescent="0.2">
      <c r="A6765" s="43">
        <v>57.409224730127576</v>
      </c>
      <c r="B6765" s="43">
        <v>316.75392670157072</v>
      </c>
    </row>
    <row r="6766" spans="1:2" ht="15" customHeight="1" x14ac:dyDescent="0.2">
      <c r="A6766" s="43">
        <v>72.807803324375428</v>
      </c>
      <c r="B6766" s="43">
        <v>467.55583126550874</v>
      </c>
    </row>
    <row r="6767" spans="1:2" ht="15" customHeight="1" x14ac:dyDescent="0.2">
      <c r="A6767" s="43">
        <v>84.974358974358978</v>
      </c>
      <c r="B6767" s="43">
        <v>377.92836398838335</v>
      </c>
    </row>
    <row r="6768" spans="1:2" ht="15" customHeight="1" x14ac:dyDescent="0.2">
      <c r="A6768" s="43">
        <v>84.968210717529516</v>
      </c>
      <c r="B6768" s="43">
        <v>377.94117647058823</v>
      </c>
    </row>
    <row r="6769" spans="1:2" ht="15" customHeight="1" x14ac:dyDescent="0.2">
      <c r="A6769" s="43">
        <v>57.80346820809249</v>
      </c>
      <c r="B6769" s="43">
        <v>336.1344537815126</v>
      </c>
    </row>
    <row r="6770" spans="1:2" ht="15" customHeight="1" x14ac:dyDescent="0.2">
      <c r="A6770" s="43">
        <v>81.493506493506501</v>
      </c>
      <c r="B6770" s="43">
        <v>304.90654205607478</v>
      </c>
    </row>
    <row r="6771" spans="1:2" ht="15" customHeight="1" x14ac:dyDescent="0.2">
      <c r="A6771" s="43">
        <v>59.108433734939759</v>
      </c>
      <c r="B6771" s="43">
        <v>299.29292929292927</v>
      </c>
    </row>
    <row r="6772" spans="1:2" ht="15" customHeight="1" x14ac:dyDescent="0.2">
      <c r="A6772" s="43">
        <v>44.346917450365723</v>
      </c>
      <c r="B6772" s="43">
        <v>316.74641148325355</v>
      </c>
    </row>
    <row r="6773" spans="1:2" ht="15" customHeight="1" x14ac:dyDescent="0.2">
      <c r="A6773" s="43">
        <v>57.127252867285641</v>
      </c>
      <c r="B6773" s="43">
        <v>426.48556876061122</v>
      </c>
    </row>
    <row r="6774" spans="1:2" ht="15" customHeight="1" x14ac:dyDescent="0.2">
      <c r="A6774" s="43">
        <v>75.187969924812023</v>
      </c>
      <c r="B6774" s="43">
        <v>283.93351800554018</v>
      </c>
    </row>
    <row r="6775" spans="1:2" ht="15" customHeight="1" x14ac:dyDescent="0.2">
      <c r="A6775" s="43">
        <v>48.582995951417004</v>
      </c>
      <c r="B6775" s="43">
        <v>372.5512528473804</v>
      </c>
    </row>
    <row r="6776" spans="1:2" ht="15" customHeight="1" x14ac:dyDescent="0.2">
      <c r="A6776" s="43">
        <v>50.441412520064212</v>
      </c>
      <c r="B6776" s="43">
        <v>233.10344827586209</v>
      </c>
    </row>
    <row r="6777" spans="1:2" ht="15" customHeight="1" x14ac:dyDescent="0.2">
      <c r="A6777" s="43">
        <v>70.512820512820511</v>
      </c>
      <c r="B6777" s="43">
        <v>319.62864721485414</v>
      </c>
    </row>
    <row r="6778" spans="1:2" ht="15" customHeight="1" x14ac:dyDescent="0.2">
      <c r="A6778" s="43">
        <v>47.881640887693344</v>
      </c>
      <c r="B6778" s="43">
        <v>354.16058394160586</v>
      </c>
    </row>
    <row r="6779" spans="1:2" ht="15" customHeight="1" x14ac:dyDescent="0.2">
      <c r="A6779" s="43">
        <v>33.472803347280333</v>
      </c>
      <c r="B6779" s="43">
        <v>241.3305024769993</v>
      </c>
    </row>
    <row r="6780" spans="1:2" ht="15" customHeight="1" x14ac:dyDescent="0.2">
      <c r="A6780" s="43">
        <v>77.333333333333329</v>
      </c>
      <c r="B6780" s="43">
        <v>407.52405949256342</v>
      </c>
    </row>
    <row r="6781" spans="1:2" ht="15" customHeight="1" x14ac:dyDescent="0.2">
      <c r="A6781" s="43">
        <v>84.914285714285711</v>
      </c>
      <c r="B6781" s="43">
        <v>445.95701125895602</v>
      </c>
    </row>
    <row r="6782" spans="1:2" ht="15" customHeight="1" x14ac:dyDescent="0.2">
      <c r="A6782" s="43">
        <v>25.793650793650798</v>
      </c>
      <c r="B6782" s="43">
        <v>138.00424628450105</v>
      </c>
    </row>
    <row r="6783" spans="1:2" ht="15" customHeight="1" x14ac:dyDescent="0.2">
      <c r="A6783" s="43">
        <v>74.418604651162795</v>
      </c>
      <c r="B6783" s="43">
        <v>460.93189964157705</v>
      </c>
    </row>
    <row r="6784" spans="1:2" ht="15" customHeight="1" x14ac:dyDescent="0.2">
      <c r="A6784" s="43">
        <v>59.944751381215468</v>
      </c>
      <c r="B6784" s="43">
        <v>412.12389380530976</v>
      </c>
    </row>
    <row r="6785" spans="1:2" ht="15" customHeight="1" x14ac:dyDescent="0.2">
      <c r="A6785" s="43">
        <v>71.822033898305079</v>
      </c>
      <c r="B6785" s="43">
        <v>202.49574588769144</v>
      </c>
    </row>
    <row r="6786" spans="1:2" ht="15" customHeight="1" x14ac:dyDescent="0.2">
      <c r="A6786" s="43">
        <v>84.998362266622991</v>
      </c>
      <c r="B6786" s="43">
        <v>308.93952673093781</v>
      </c>
    </row>
    <row r="6787" spans="1:2" ht="15" customHeight="1" x14ac:dyDescent="0.2">
      <c r="A6787" s="43">
        <v>54.797687861271669</v>
      </c>
      <c r="B6787" s="43">
        <v>188.19444444444443</v>
      </c>
    </row>
    <row r="6788" spans="1:2" ht="15" customHeight="1" x14ac:dyDescent="0.2">
      <c r="A6788" s="43">
        <v>84.868421052631575</v>
      </c>
      <c r="B6788" s="43">
        <v>428.90365448504986</v>
      </c>
    </row>
    <row r="6789" spans="1:2" ht="15" customHeight="1" x14ac:dyDescent="0.2">
      <c r="A6789" s="43">
        <v>85.003455425017279</v>
      </c>
      <c r="B6789" s="43">
        <v>293.03196803196806</v>
      </c>
    </row>
    <row r="6790" spans="1:2" ht="15" customHeight="1" x14ac:dyDescent="0.2">
      <c r="A6790" s="43">
        <v>57.816091954022987</v>
      </c>
      <c r="B6790" s="43">
        <v>77.607361963190186</v>
      </c>
    </row>
    <row r="6791" spans="1:2" ht="15" customHeight="1" x14ac:dyDescent="0.2">
      <c r="A6791" s="43">
        <v>79.762937265105521</v>
      </c>
      <c r="B6791" s="43">
        <v>243.78223495702005</v>
      </c>
    </row>
    <row r="6792" spans="1:2" ht="15" customHeight="1" x14ac:dyDescent="0.2">
      <c r="A6792" s="43">
        <v>85</v>
      </c>
      <c r="B6792" s="43">
        <v>267.73109243697479</v>
      </c>
    </row>
    <row r="6793" spans="1:2" ht="15" customHeight="1" x14ac:dyDescent="0.2">
      <c r="A6793" s="43">
        <v>85</v>
      </c>
      <c r="B6793" s="43">
        <v>141.10824742268042</v>
      </c>
    </row>
    <row r="6794" spans="1:2" ht="15" customHeight="1" x14ac:dyDescent="0.2">
      <c r="A6794" s="43">
        <v>80.004483299708582</v>
      </c>
      <c r="B6794" s="43">
        <v>336.14457831325302</v>
      </c>
    </row>
    <row r="6795" spans="1:2" ht="15" customHeight="1" x14ac:dyDescent="0.2">
      <c r="A6795" s="43">
        <v>84.773781902552201</v>
      </c>
      <c r="B6795" s="43">
        <v>322.5</v>
      </c>
    </row>
    <row r="6796" spans="1:2" ht="15" customHeight="1" x14ac:dyDescent="0.2">
      <c r="A6796" s="43">
        <v>72.162162162162161</v>
      </c>
      <c r="B6796" s="43">
        <v>302.15827338129498</v>
      </c>
    </row>
    <row r="6797" spans="1:2" ht="15" customHeight="1" x14ac:dyDescent="0.2">
      <c r="A6797" s="43">
        <v>84.195121951219505</v>
      </c>
      <c r="B6797" s="43">
        <v>382.04193254329988</v>
      </c>
    </row>
    <row r="6798" spans="1:2" ht="15" customHeight="1" x14ac:dyDescent="0.2">
      <c r="A6798" s="43">
        <v>57.825839499146269</v>
      </c>
      <c r="B6798" s="43">
        <v>375.83333333333331</v>
      </c>
    </row>
    <row r="6799" spans="1:2" ht="15" customHeight="1" x14ac:dyDescent="0.2">
      <c r="A6799" s="43">
        <v>84.977777777777774</v>
      </c>
      <c r="B6799" s="43">
        <v>264.10748560460655</v>
      </c>
    </row>
    <row r="6800" spans="1:2" ht="15" customHeight="1" x14ac:dyDescent="0.2">
      <c r="A6800" s="43">
        <v>84.984025559105433</v>
      </c>
      <c r="B6800" s="43">
        <v>303.31125827814571</v>
      </c>
    </row>
    <row r="6801" spans="1:2" ht="15" customHeight="1" x14ac:dyDescent="0.2">
      <c r="A6801" s="43">
        <v>84.996072270227813</v>
      </c>
      <c r="B6801" s="43">
        <v>358.87230514096188</v>
      </c>
    </row>
    <row r="6802" spans="1:2" ht="15" customHeight="1" x14ac:dyDescent="0.2">
      <c r="A6802" s="43">
        <v>62.275449101796411</v>
      </c>
      <c r="B6802" s="43">
        <v>347.26587052168452</v>
      </c>
    </row>
    <row r="6803" spans="1:2" ht="15" customHeight="1" x14ac:dyDescent="0.2">
      <c r="A6803" s="43">
        <v>72.165991902834008</v>
      </c>
      <c r="B6803" s="43">
        <v>438.58447488584477</v>
      </c>
    </row>
    <row r="6804" spans="1:2" ht="15" customHeight="1" x14ac:dyDescent="0.2">
      <c r="A6804" s="43">
        <v>31.13101903695409</v>
      </c>
      <c r="B6804" s="43">
        <v>97.399527186761219</v>
      </c>
    </row>
    <row r="6805" spans="1:2" ht="15" customHeight="1" x14ac:dyDescent="0.2">
      <c r="A6805" s="43">
        <v>48.716577540106954</v>
      </c>
      <c r="B6805" s="43">
        <v>372.24435590969455</v>
      </c>
    </row>
    <row r="6806" spans="1:2" ht="15" customHeight="1" x14ac:dyDescent="0.2">
      <c r="A6806" s="43">
        <v>39.534883720930232</v>
      </c>
      <c r="B6806" s="43">
        <v>344.61538461538464</v>
      </c>
    </row>
    <row r="6807" spans="1:2" ht="15" customHeight="1" x14ac:dyDescent="0.2">
      <c r="A6807" s="43">
        <v>70.945945945945937</v>
      </c>
      <c r="B6807" s="43">
        <v>381.81818181818181</v>
      </c>
    </row>
    <row r="6808" spans="1:2" ht="15" customHeight="1" x14ac:dyDescent="0.2">
      <c r="A6808" s="43">
        <v>32.538167938931295</v>
      </c>
      <c r="B6808" s="43">
        <v>129.65779467680611</v>
      </c>
    </row>
    <row r="6809" spans="1:2" ht="15" customHeight="1" x14ac:dyDescent="0.2">
      <c r="A6809" s="43">
        <v>79.057692307692307</v>
      </c>
      <c r="B6809" s="43">
        <v>413.77245508982037</v>
      </c>
    </row>
    <row r="6810" spans="1:2" ht="15" customHeight="1" x14ac:dyDescent="0.2">
      <c r="A6810" s="43">
        <v>46.573426573426573</v>
      </c>
      <c r="B6810" s="43">
        <v>272.68085106382978</v>
      </c>
    </row>
    <row r="6811" spans="1:2" ht="15" customHeight="1" x14ac:dyDescent="0.2">
      <c r="A6811" s="43">
        <v>60.158730158730158</v>
      </c>
      <c r="B6811" s="43">
        <v>259.55188679245282</v>
      </c>
    </row>
    <row r="6812" spans="1:2" ht="15" customHeight="1" x14ac:dyDescent="0.2">
      <c r="A6812" s="43">
        <v>39.296296296296298</v>
      </c>
      <c r="B6812" s="43">
        <v>356.08400247066089</v>
      </c>
    </row>
    <row r="6813" spans="1:2" ht="15" customHeight="1" x14ac:dyDescent="0.2">
      <c r="A6813" s="43">
        <v>61.852631578947367</v>
      </c>
      <c r="B6813" s="43">
        <v>248.41592201462225</v>
      </c>
    </row>
    <row r="6814" spans="1:2" ht="15" customHeight="1" x14ac:dyDescent="0.2">
      <c r="A6814" s="43">
        <v>75.342465753424662</v>
      </c>
      <c r="B6814" s="43">
        <v>353.84615384615381</v>
      </c>
    </row>
    <row r="6815" spans="1:2" ht="15" customHeight="1" x14ac:dyDescent="0.2">
      <c r="A6815" s="43">
        <v>40.70254110612855</v>
      </c>
      <c r="B6815" s="43">
        <v>133.69008841321545</v>
      </c>
    </row>
    <row r="6816" spans="1:2" ht="15" customHeight="1" x14ac:dyDescent="0.2">
      <c r="A6816" s="43">
        <v>44.29065743944637</v>
      </c>
      <c r="B6816" s="43">
        <v>380.04750593824224</v>
      </c>
    </row>
    <row r="6817" spans="1:2" ht="15" customHeight="1" x14ac:dyDescent="0.2">
      <c r="A6817" s="43">
        <v>85</v>
      </c>
      <c r="B6817" s="43">
        <v>249.17355371900825</v>
      </c>
    </row>
    <row r="6818" spans="1:2" ht="15" customHeight="1" x14ac:dyDescent="0.2">
      <c r="A6818" s="43">
        <v>84.992657856093984</v>
      </c>
      <c r="B6818" s="43">
        <v>389.85645933014354</v>
      </c>
    </row>
    <row r="6819" spans="1:2" ht="15" customHeight="1" x14ac:dyDescent="0.2">
      <c r="A6819" s="43">
        <v>35.625388923459859</v>
      </c>
      <c r="B6819" s="43">
        <v>195.662100456621</v>
      </c>
    </row>
    <row r="6820" spans="1:2" ht="15" customHeight="1" x14ac:dyDescent="0.2">
      <c r="A6820" s="43">
        <v>32.781456953642383</v>
      </c>
      <c r="B6820" s="43">
        <v>133.54430379746836</v>
      </c>
    </row>
    <row r="6821" spans="1:2" ht="15" customHeight="1" x14ac:dyDescent="0.2">
      <c r="A6821" s="43">
        <v>45.389048991354471</v>
      </c>
      <c r="B6821" s="43">
        <v>396.44128113879003</v>
      </c>
    </row>
    <row r="6822" spans="1:2" ht="15" customHeight="1" x14ac:dyDescent="0.2">
      <c r="A6822" s="43">
        <v>81.973724411854562</v>
      </c>
      <c r="B6822" s="43">
        <v>407.73809523809524</v>
      </c>
    </row>
    <row r="6823" spans="1:2" ht="15" customHeight="1" x14ac:dyDescent="0.2">
      <c r="A6823" s="43">
        <v>84.984615384615381</v>
      </c>
      <c r="B6823" s="43">
        <v>243.71667936024372</v>
      </c>
    </row>
    <row r="6824" spans="1:2" ht="15" customHeight="1" x14ac:dyDescent="0.2">
      <c r="A6824" s="43">
        <v>64.075471698113205</v>
      </c>
      <c r="B6824" s="43">
        <v>347.37620103473762</v>
      </c>
    </row>
    <row r="6825" spans="1:2" ht="15" customHeight="1" x14ac:dyDescent="0.2">
      <c r="A6825" s="43">
        <v>63.7847866419295</v>
      </c>
      <c r="B6825" s="43">
        <v>338.50174216027875</v>
      </c>
    </row>
    <row r="6826" spans="1:2" ht="15" customHeight="1" x14ac:dyDescent="0.2">
      <c r="A6826" s="43">
        <v>64.516129032258064</v>
      </c>
      <c r="B6826" s="43">
        <v>150.20408163265307</v>
      </c>
    </row>
    <row r="6827" spans="1:2" ht="15" customHeight="1" x14ac:dyDescent="0.2">
      <c r="A6827" s="43">
        <v>60.733506079330283</v>
      </c>
      <c r="B6827" s="43">
        <v>315.7</v>
      </c>
    </row>
    <row r="6828" spans="1:2" ht="15" customHeight="1" x14ac:dyDescent="0.2">
      <c r="A6828" s="43">
        <v>42.117863720073665</v>
      </c>
      <c r="B6828" s="43">
        <v>413.28545780969483</v>
      </c>
    </row>
    <row r="6829" spans="1:2" ht="15" customHeight="1" x14ac:dyDescent="0.2">
      <c r="A6829" s="43">
        <v>55.000000000000007</v>
      </c>
      <c r="B6829" s="43">
        <v>275.82417582417582</v>
      </c>
    </row>
    <row r="6830" spans="1:2" ht="15" customHeight="1" x14ac:dyDescent="0.2">
      <c r="A6830" s="43">
        <v>55.186046511627907</v>
      </c>
      <c r="B6830" s="43">
        <v>345.86357039187232</v>
      </c>
    </row>
    <row r="6831" spans="1:2" ht="15" customHeight="1" x14ac:dyDescent="0.2">
      <c r="A6831" s="43">
        <v>60.466666666666669</v>
      </c>
      <c r="B6831" s="43">
        <v>266.75675675675677</v>
      </c>
    </row>
    <row r="6832" spans="1:2" ht="15" customHeight="1" x14ac:dyDescent="0.2">
      <c r="A6832" s="43">
        <v>60.763358778625957</v>
      </c>
      <c r="B6832" s="43">
        <v>288.0629020729092</v>
      </c>
    </row>
    <row r="6833" spans="1:2" ht="15" customHeight="1" x14ac:dyDescent="0.2">
      <c r="A6833" s="43">
        <v>32.267275842375788</v>
      </c>
      <c r="B6833" s="43">
        <v>158.10968494749125</v>
      </c>
    </row>
    <row r="6834" spans="1:2" ht="15" customHeight="1" x14ac:dyDescent="0.2">
      <c r="A6834" s="43">
        <v>82.8</v>
      </c>
      <c r="B6834" s="43">
        <v>356.72131147540983</v>
      </c>
    </row>
    <row r="6835" spans="1:2" ht="15" customHeight="1" x14ac:dyDescent="0.2">
      <c r="A6835" s="43">
        <v>74.223744292237441</v>
      </c>
      <c r="B6835" s="43">
        <v>284.46676970633695</v>
      </c>
    </row>
    <row r="6836" spans="1:2" ht="15" customHeight="1" x14ac:dyDescent="0.2">
      <c r="A6836" s="43">
        <v>11.186632681959786</v>
      </c>
      <c r="B6836" s="43">
        <v>54.209919261822378</v>
      </c>
    </row>
    <row r="6837" spans="1:2" ht="15" customHeight="1" x14ac:dyDescent="0.2">
      <c r="A6837" s="43">
        <v>41.505791505791507</v>
      </c>
      <c r="B6837" s="43">
        <v>381.20567375886526</v>
      </c>
    </row>
    <row r="6838" spans="1:2" ht="15" customHeight="1" x14ac:dyDescent="0.2">
      <c r="A6838" s="43">
        <v>82.727272727272734</v>
      </c>
      <c r="B6838" s="43">
        <v>205.08692852543464</v>
      </c>
    </row>
    <row r="6839" spans="1:2" ht="15" customHeight="1" x14ac:dyDescent="0.2">
      <c r="A6839" s="43">
        <v>77.093023255813947</v>
      </c>
      <c r="B6839" s="43">
        <v>312.92307692307691</v>
      </c>
    </row>
    <row r="6840" spans="1:2" ht="15" customHeight="1" x14ac:dyDescent="0.2">
      <c r="A6840" s="43">
        <v>68.55</v>
      </c>
      <c r="B6840" s="43">
        <v>480.41044776119401</v>
      </c>
    </row>
    <row r="6841" spans="1:2" ht="15" customHeight="1" x14ac:dyDescent="0.2">
      <c r="A6841" s="43">
        <v>78.043478260869563</v>
      </c>
      <c r="B6841" s="43">
        <v>457.12694877505567</v>
      </c>
    </row>
    <row r="6842" spans="1:2" ht="15" customHeight="1" x14ac:dyDescent="0.2">
      <c r="A6842" s="43">
        <v>82.333333333333343</v>
      </c>
      <c r="B6842" s="43">
        <v>272.56977863330121</v>
      </c>
    </row>
    <row r="6843" spans="1:2" ht="15" customHeight="1" x14ac:dyDescent="0.2">
      <c r="A6843" s="43">
        <v>59.128630705394194</v>
      </c>
      <c r="B6843" s="43">
        <v>295</v>
      </c>
    </row>
    <row r="6844" spans="1:2" ht="15" customHeight="1" x14ac:dyDescent="0.2">
      <c r="A6844" s="43">
        <v>48.657407407407405</v>
      </c>
      <c r="B6844" s="43">
        <v>226.02150537634409</v>
      </c>
    </row>
    <row r="6845" spans="1:2" ht="15" customHeight="1" x14ac:dyDescent="0.2">
      <c r="A6845" s="43">
        <v>84.882352941176478</v>
      </c>
      <c r="B6845" s="43">
        <v>165.01424501424503</v>
      </c>
    </row>
    <row r="6846" spans="1:2" ht="15" customHeight="1" x14ac:dyDescent="0.2">
      <c r="A6846" s="43">
        <v>79.566037735849065</v>
      </c>
      <c r="B6846" s="43">
        <v>412.11573236889694</v>
      </c>
    </row>
    <row r="6847" spans="1:2" ht="15" customHeight="1" x14ac:dyDescent="0.2">
      <c r="A6847" s="43">
        <v>72.92206263244644</v>
      </c>
      <c r="B6847" s="43">
        <v>351.10663983903419</v>
      </c>
    </row>
    <row r="6848" spans="1:2" ht="15" customHeight="1" x14ac:dyDescent="0.2">
      <c r="A6848" s="43">
        <v>81.954545454545453</v>
      </c>
      <c r="B6848" s="43">
        <v>450.75</v>
      </c>
    </row>
    <row r="6849" spans="1:2" ht="15" customHeight="1" x14ac:dyDescent="0.2">
      <c r="A6849" s="43">
        <v>69.658184008432471</v>
      </c>
      <c r="B6849" s="43">
        <v>443.04267161410024</v>
      </c>
    </row>
    <row r="6850" spans="1:2" ht="15" customHeight="1" x14ac:dyDescent="0.2">
      <c r="A6850" s="43">
        <v>30.938166311300641</v>
      </c>
      <c r="B6850" s="43">
        <v>330.56179775280896</v>
      </c>
    </row>
    <row r="6851" spans="1:2" ht="15" customHeight="1" x14ac:dyDescent="0.2">
      <c r="A6851" s="43">
        <v>46.800000000000004</v>
      </c>
      <c r="B6851" s="43">
        <v>61.132075471698109</v>
      </c>
    </row>
    <row r="6852" spans="1:2" ht="15" customHeight="1" x14ac:dyDescent="0.2">
      <c r="A6852" s="43">
        <v>59.833333333333336</v>
      </c>
      <c r="B6852" s="43">
        <v>579.08704883227176</v>
      </c>
    </row>
    <row r="6853" spans="1:2" ht="15" customHeight="1" x14ac:dyDescent="0.2">
      <c r="A6853" s="43">
        <v>57.450980392156858</v>
      </c>
      <c r="B6853" s="43">
        <v>333.51177730192722</v>
      </c>
    </row>
    <row r="6854" spans="1:2" ht="15" customHeight="1" x14ac:dyDescent="0.2">
      <c r="A6854" s="43">
        <v>79.166666666666657</v>
      </c>
      <c r="B6854" s="43">
        <v>440.05400540054006</v>
      </c>
    </row>
    <row r="6855" spans="1:2" ht="15" customHeight="1" x14ac:dyDescent="0.2">
      <c r="A6855" s="43">
        <v>48.719646799117001</v>
      </c>
      <c r="B6855" s="43">
        <v>192.40607513988809</v>
      </c>
    </row>
    <row r="6856" spans="1:2" ht="15" customHeight="1" x14ac:dyDescent="0.2">
      <c r="A6856" s="43">
        <v>56.594202898550726</v>
      </c>
      <c r="B6856" s="43">
        <v>222.6046511627907</v>
      </c>
    </row>
    <row r="6857" spans="1:2" ht="15" customHeight="1" x14ac:dyDescent="0.2">
      <c r="A6857" s="43">
        <v>72.626728110599075</v>
      </c>
      <c r="B6857" s="43">
        <v>346.34377967711305</v>
      </c>
    </row>
    <row r="6858" spans="1:2" ht="15" customHeight="1" x14ac:dyDescent="0.2">
      <c r="A6858" s="43">
        <v>67.059090909090912</v>
      </c>
      <c r="B6858" s="43">
        <v>220.62218468468467</v>
      </c>
    </row>
    <row r="6859" spans="1:2" ht="15" customHeight="1" x14ac:dyDescent="0.2">
      <c r="A6859" s="43">
        <v>82.568181818181813</v>
      </c>
      <c r="B6859" s="43">
        <v>356.34295713035868</v>
      </c>
    </row>
    <row r="6860" spans="1:2" ht="15" customHeight="1" x14ac:dyDescent="0.2">
      <c r="A6860" s="43">
        <v>39.671457905544152</v>
      </c>
      <c r="B6860" s="43">
        <v>205.73543015726182</v>
      </c>
    </row>
    <row r="6861" spans="1:2" ht="15" customHeight="1" x14ac:dyDescent="0.2">
      <c r="A6861" s="43">
        <v>70.656303972366146</v>
      </c>
      <c r="B6861" s="43">
        <v>388.27554744525543</v>
      </c>
    </row>
    <row r="6862" spans="1:2" ht="15" customHeight="1" x14ac:dyDescent="0.2">
      <c r="A6862" s="43">
        <v>50.361010830324915</v>
      </c>
      <c r="B6862" s="43">
        <v>322.14156079854808</v>
      </c>
    </row>
    <row r="6863" spans="1:2" ht="15" customHeight="1" x14ac:dyDescent="0.2">
      <c r="A6863" s="43">
        <v>71.428571428571431</v>
      </c>
      <c r="B6863" s="43">
        <v>306.71806167400877</v>
      </c>
    </row>
    <row r="6864" spans="1:2" ht="15" customHeight="1" x14ac:dyDescent="0.2">
      <c r="A6864" s="43">
        <v>73.803191489361694</v>
      </c>
      <c r="B6864" s="43">
        <v>248.77850162866451</v>
      </c>
    </row>
    <row r="6865" spans="1:2" ht="15" customHeight="1" x14ac:dyDescent="0.2">
      <c r="A6865" s="43">
        <v>47.785349233390114</v>
      </c>
      <c r="B6865" s="43">
        <v>307.41869918699189</v>
      </c>
    </row>
    <row r="6866" spans="1:2" ht="15" customHeight="1" x14ac:dyDescent="0.2">
      <c r="A6866" s="43">
        <v>80</v>
      </c>
      <c r="B6866" s="43">
        <v>308.7976539589443</v>
      </c>
    </row>
    <row r="6867" spans="1:2" ht="15" customHeight="1" x14ac:dyDescent="0.2">
      <c r="A6867" s="43">
        <v>70.638930163447256</v>
      </c>
      <c r="B6867" s="43">
        <v>402.43013365735118</v>
      </c>
    </row>
    <row r="6868" spans="1:2" ht="15" customHeight="1" x14ac:dyDescent="0.2">
      <c r="A6868" s="43">
        <v>66</v>
      </c>
      <c r="B6868" s="43">
        <v>498.86621315192741</v>
      </c>
    </row>
    <row r="6869" spans="1:2" ht="15" customHeight="1" x14ac:dyDescent="0.2">
      <c r="A6869" s="43">
        <v>82.808764940239044</v>
      </c>
      <c r="B6869" s="43">
        <v>298.82697947214075</v>
      </c>
    </row>
    <row r="6870" spans="1:2" ht="15" customHeight="1" x14ac:dyDescent="0.2">
      <c r="A6870" s="43">
        <v>83.224699828473419</v>
      </c>
      <c r="B6870" s="43">
        <v>367.72793053545587</v>
      </c>
    </row>
    <row r="6871" spans="1:2" ht="15" customHeight="1" x14ac:dyDescent="0.2">
      <c r="A6871" s="43">
        <v>46.113116726835138</v>
      </c>
      <c r="B6871" s="43">
        <v>384.77477477477476</v>
      </c>
    </row>
    <row r="6872" spans="1:2" ht="15" customHeight="1" x14ac:dyDescent="0.2">
      <c r="A6872" s="43">
        <v>79.89071038251366</v>
      </c>
      <c r="B6872" s="43">
        <v>332.21667854597291</v>
      </c>
    </row>
    <row r="6873" spans="1:2" ht="15" customHeight="1" x14ac:dyDescent="0.2">
      <c r="A6873" s="43">
        <v>59.740124740124742</v>
      </c>
      <c r="B6873" s="43">
        <v>327.79487179487182</v>
      </c>
    </row>
    <row r="6874" spans="1:2" ht="15" customHeight="1" x14ac:dyDescent="0.2">
      <c r="A6874" s="43">
        <v>71.182008368200826</v>
      </c>
      <c r="B6874" s="43">
        <v>316.17179215270414</v>
      </c>
    </row>
    <row r="6875" spans="1:2" ht="15" customHeight="1" x14ac:dyDescent="0.2">
      <c r="A6875" s="43">
        <v>68.110720562390156</v>
      </c>
      <c r="B6875" s="43">
        <v>457.1499013806706</v>
      </c>
    </row>
    <row r="6876" spans="1:2" ht="15" customHeight="1" x14ac:dyDescent="0.2">
      <c r="A6876" s="43">
        <v>82.393162393162385</v>
      </c>
      <c r="B6876" s="43">
        <v>339.37924345295829</v>
      </c>
    </row>
    <row r="6877" spans="1:2" ht="15" customHeight="1" x14ac:dyDescent="0.2">
      <c r="A6877" s="43">
        <v>47.917888563049857</v>
      </c>
      <c r="B6877" s="43">
        <v>475.07109004739334</v>
      </c>
    </row>
    <row r="6878" spans="1:2" ht="15" customHeight="1" x14ac:dyDescent="0.2">
      <c r="A6878" s="43">
        <v>61.71875</v>
      </c>
      <c r="B6878" s="43">
        <v>348.70317002881842</v>
      </c>
    </row>
    <row r="6879" spans="1:2" ht="15" customHeight="1" x14ac:dyDescent="0.2">
      <c r="A6879" s="43">
        <v>90.301624129930389</v>
      </c>
      <c r="B6879" s="43">
        <v>418.20000000000005</v>
      </c>
    </row>
    <row r="6880" spans="1:2" ht="15" customHeight="1" x14ac:dyDescent="0.2">
      <c r="A6880" s="43">
        <v>46.87802516940949</v>
      </c>
      <c r="B6880" s="43">
        <v>320.1418439716312</v>
      </c>
    </row>
    <row r="6881" spans="1:2" ht="15" customHeight="1" x14ac:dyDescent="0.2">
      <c r="A6881" s="43">
        <v>72.258064516129025</v>
      </c>
      <c r="B6881" s="43">
        <v>338.09523809523807</v>
      </c>
    </row>
    <row r="6882" spans="1:2" ht="15" customHeight="1" x14ac:dyDescent="0.2">
      <c r="A6882" s="43">
        <v>68.44106463878326</v>
      </c>
      <c r="B6882" s="43">
        <v>480.76923076923077</v>
      </c>
    </row>
    <row r="6883" spans="1:2" ht="15" customHeight="1" x14ac:dyDescent="0.2">
      <c r="A6883" s="43">
        <v>45.569620253164558</v>
      </c>
      <c r="B6883" s="43">
        <v>370</v>
      </c>
    </row>
    <row r="6884" spans="1:2" ht="15" customHeight="1" x14ac:dyDescent="0.2">
      <c r="A6884" s="43">
        <v>44.03846153846154</v>
      </c>
      <c r="B6884" s="43">
        <v>251.97215777262181</v>
      </c>
    </row>
    <row r="6885" spans="1:2" ht="15" customHeight="1" x14ac:dyDescent="0.2">
      <c r="A6885" s="43">
        <v>22.476190476190478</v>
      </c>
      <c r="B6885" s="43">
        <v>125.0384024577573</v>
      </c>
    </row>
    <row r="6886" spans="1:2" ht="15" customHeight="1" x14ac:dyDescent="0.2">
      <c r="A6886" s="43">
        <v>46.155772602053595</v>
      </c>
      <c r="B6886" s="43">
        <v>499.56803455723542</v>
      </c>
    </row>
    <row r="6887" spans="1:2" ht="15" customHeight="1" x14ac:dyDescent="0.2">
      <c r="A6887" s="43">
        <v>80.2</v>
      </c>
      <c r="B6887" s="43">
        <v>436.90036900369006</v>
      </c>
    </row>
    <row r="6888" spans="1:2" ht="15" customHeight="1" x14ac:dyDescent="0.2">
      <c r="A6888" s="43">
        <v>84.966148944643578</v>
      </c>
      <c r="B6888" s="43">
        <v>392.46153846153845</v>
      </c>
    </row>
    <row r="6889" spans="1:2" ht="15" customHeight="1" x14ac:dyDescent="0.2">
      <c r="A6889" s="43">
        <v>65.963060686015822</v>
      </c>
      <c r="B6889" s="43">
        <v>448.54838709677421</v>
      </c>
    </row>
    <row r="6890" spans="1:2" ht="15" customHeight="1" x14ac:dyDescent="0.2">
      <c r="A6890" s="43">
        <v>79.729729729729726</v>
      </c>
      <c r="B6890" s="43">
        <v>413.45132743362836</v>
      </c>
    </row>
    <row r="6891" spans="1:2" ht="15" customHeight="1" x14ac:dyDescent="0.2">
      <c r="A6891" s="43">
        <v>84.905660377358487</v>
      </c>
      <c r="B6891" s="43">
        <v>346.34397528321318</v>
      </c>
    </row>
    <row r="6892" spans="1:2" ht="15" customHeight="1" x14ac:dyDescent="0.2">
      <c r="A6892" s="43">
        <v>64.068058778035578</v>
      </c>
      <c r="B6892" s="43">
        <v>431.05398457583544</v>
      </c>
    </row>
    <row r="6893" spans="1:2" ht="15" customHeight="1" x14ac:dyDescent="0.2">
      <c r="A6893" s="43">
        <v>57.84245784245784</v>
      </c>
      <c r="B6893" s="43">
        <v>492.33333333333331</v>
      </c>
    </row>
    <row r="6894" spans="1:2" ht="15" customHeight="1" x14ac:dyDescent="0.2">
      <c r="A6894" s="43">
        <v>80.500722195474239</v>
      </c>
      <c r="B6894" s="43">
        <v>263.81818181818181</v>
      </c>
    </row>
    <row r="6895" spans="1:2" ht="15" customHeight="1" x14ac:dyDescent="0.2">
      <c r="A6895" s="43">
        <v>84.768211920529808</v>
      </c>
      <c r="B6895" s="43">
        <v>357.07317073170731</v>
      </c>
    </row>
    <row r="6896" spans="1:2" ht="15" customHeight="1" x14ac:dyDescent="0.2">
      <c r="A6896" s="43">
        <v>86.167295166266712</v>
      </c>
      <c r="B6896" s="43">
        <v>251.35</v>
      </c>
    </row>
    <row r="6897" spans="1:2" ht="15" customHeight="1" x14ac:dyDescent="0.2">
      <c r="A6897" s="43">
        <v>84.703632887189301</v>
      </c>
      <c r="B6897" s="43">
        <v>406.65499124343256</v>
      </c>
    </row>
    <row r="6898" spans="1:2" ht="15" customHeight="1" x14ac:dyDescent="0.2">
      <c r="A6898" s="43">
        <v>59.930588420886579</v>
      </c>
      <c r="B6898" s="43">
        <v>269.96221662468514</v>
      </c>
    </row>
    <row r="6899" spans="1:2" ht="15" customHeight="1" x14ac:dyDescent="0.2">
      <c r="A6899" s="43">
        <v>67.335243553008596</v>
      </c>
      <c r="B6899" s="43">
        <v>322.58064516129031</v>
      </c>
    </row>
    <row r="6900" spans="1:2" ht="15" customHeight="1" x14ac:dyDescent="0.2">
      <c r="A6900" s="43">
        <v>49.482758620689651</v>
      </c>
      <c r="B6900" s="43">
        <v>356.9</v>
      </c>
    </row>
    <row r="6901" spans="1:2" ht="15" customHeight="1" x14ac:dyDescent="0.2">
      <c r="A6901" s="43">
        <v>70</v>
      </c>
      <c r="B6901" s="43">
        <v>324.17582417582418</v>
      </c>
    </row>
    <row r="6902" spans="1:2" ht="15" customHeight="1" x14ac:dyDescent="0.2">
      <c r="A6902" s="43">
        <v>49.740259740259738</v>
      </c>
      <c r="B6902" s="43">
        <v>305.77507598784194</v>
      </c>
    </row>
    <row r="6903" spans="1:2" ht="15" customHeight="1" x14ac:dyDescent="0.2">
      <c r="A6903" s="43">
        <v>85</v>
      </c>
      <c r="B6903" s="43">
        <v>230.92105263157893</v>
      </c>
    </row>
    <row r="6904" spans="1:2" ht="15" customHeight="1" x14ac:dyDescent="0.2">
      <c r="A6904" s="43">
        <v>66.714285714285708</v>
      </c>
      <c r="B6904" s="43">
        <v>496.22395833333331</v>
      </c>
    </row>
    <row r="6905" spans="1:2" ht="15" customHeight="1" x14ac:dyDescent="0.2">
      <c r="A6905" s="43">
        <v>77.777777777777786</v>
      </c>
      <c r="B6905" s="43">
        <v>307.15460526315786</v>
      </c>
    </row>
    <row r="6906" spans="1:2" ht="15" customHeight="1" x14ac:dyDescent="0.2">
      <c r="A6906" s="43">
        <v>52.982184353214571</v>
      </c>
      <c r="B6906" s="43">
        <v>455.56209535020599</v>
      </c>
    </row>
    <row r="6907" spans="1:2" ht="15" customHeight="1" x14ac:dyDescent="0.2">
      <c r="A6907" s="43">
        <v>56.585942114589486</v>
      </c>
      <c r="B6907" s="43">
        <v>216.33986928104574</v>
      </c>
    </row>
    <row r="6908" spans="1:2" ht="15" customHeight="1" x14ac:dyDescent="0.2">
      <c r="A6908" s="43">
        <v>72.113207547169807</v>
      </c>
      <c r="B6908" s="43">
        <v>398.9795918367347</v>
      </c>
    </row>
    <row r="6909" spans="1:2" ht="15" customHeight="1" x14ac:dyDescent="0.2">
      <c r="A6909" s="43">
        <v>81.511111111111106</v>
      </c>
      <c r="B6909" s="43">
        <v>417.09986320109442</v>
      </c>
    </row>
    <row r="6910" spans="1:2" ht="15" customHeight="1" x14ac:dyDescent="0.2">
      <c r="A6910" s="43">
        <v>62.586206896551722</v>
      </c>
      <c r="B6910" s="43">
        <v>234.85784919653892</v>
      </c>
    </row>
    <row r="6911" spans="1:2" ht="15" customHeight="1" x14ac:dyDescent="0.2">
      <c r="A6911" s="43">
        <v>69.015280135823431</v>
      </c>
      <c r="B6911" s="43">
        <v>406.94444444444446</v>
      </c>
    </row>
    <row r="6912" spans="1:2" ht="15" customHeight="1" x14ac:dyDescent="0.2">
      <c r="A6912" s="43">
        <v>74.861111111111114</v>
      </c>
      <c r="B6912" s="43">
        <v>411.87500000000006</v>
      </c>
    </row>
    <row r="6913" spans="1:2" ht="15" customHeight="1" x14ac:dyDescent="0.2">
      <c r="A6913" s="43">
        <v>50.046620046620049</v>
      </c>
      <c r="B6913" s="43">
        <v>395.66787003610108</v>
      </c>
    </row>
    <row r="6914" spans="1:2" ht="15" customHeight="1" x14ac:dyDescent="0.2">
      <c r="A6914" s="43">
        <v>61.403508771929829</v>
      </c>
      <c r="B6914" s="43">
        <v>481.34777376654637</v>
      </c>
    </row>
    <row r="6915" spans="1:2" ht="15" customHeight="1" x14ac:dyDescent="0.2">
      <c r="A6915" s="43">
        <v>80.468468468468473</v>
      </c>
      <c r="B6915" s="43">
        <v>428.24302134646962</v>
      </c>
    </row>
    <row r="6916" spans="1:2" ht="15" customHeight="1" x14ac:dyDescent="0.2">
      <c r="A6916" s="43">
        <v>52.537313432835816</v>
      </c>
      <c r="B6916" s="43">
        <v>452.46356696738371</v>
      </c>
    </row>
    <row r="6917" spans="1:2" ht="15" customHeight="1" x14ac:dyDescent="0.2">
      <c r="A6917" s="43">
        <v>64.441219158200298</v>
      </c>
      <c r="B6917" s="43">
        <v>345.61532792925573</v>
      </c>
    </row>
    <row r="6918" spans="1:2" ht="15" customHeight="1" x14ac:dyDescent="0.2">
      <c r="A6918" s="43">
        <v>75.98522167487684</v>
      </c>
      <c r="B6918" s="43">
        <v>315.76448243114908</v>
      </c>
    </row>
    <row r="6919" spans="1:2" ht="15" customHeight="1" x14ac:dyDescent="0.2">
      <c r="A6919" s="43">
        <v>91.365725541694019</v>
      </c>
      <c r="B6919" s="43">
        <v>339.58538993089832</v>
      </c>
    </row>
    <row r="6920" spans="1:2" ht="15" customHeight="1" x14ac:dyDescent="0.2">
      <c r="A6920" s="43">
        <v>84.98145859085291</v>
      </c>
      <c r="B6920" s="43">
        <v>371.62162162162161</v>
      </c>
    </row>
    <row r="6921" spans="1:2" ht="15" customHeight="1" x14ac:dyDescent="0.2">
      <c r="A6921" s="43">
        <v>61.957186544342512</v>
      </c>
      <c r="B6921" s="43">
        <v>215.39738534965761</v>
      </c>
    </row>
    <row r="6922" spans="1:2" ht="15" customHeight="1" x14ac:dyDescent="0.2">
      <c r="A6922" s="43">
        <v>69.565217391304344</v>
      </c>
      <c r="B6922" s="43">
        <v>361.12345148208107</v>
      </c>
    </row>
    <row r="6923" spans="1:2" ht="15" customHeight="1" x14ac:dyDescent="0.2">
      <c r="A6923" s="43">
        <v>68.75</v>
      </c>
      <c r="B6923" s="43">
        <v>384.29752066115702</v>
      </c>
    </row>
    <row r="6924" spans="1:2" ht="15" customHeight="1" x14ac:dyDescent="0.2">
      <c r="A6924" s="43">
        <v>75</v>
      </c>
      <c r="B6924" s="43">
        <v>337.33333333333337</v>
      </c>
    </row>
    <row r="6925" spans="1:2" ht="15" customHeight="1" x14ac:dyDescent="0.2">
      <c r="A6925" s="43">
        <v>73.580034423407909</v>
      </c>
      <c r="B6925" s="43">
        <v>436.05769230769232</v>
      </c>
    </row>
    <row r="6926" spans="1:2" ht="15" customHeight="1" x14ac:dyDescent="0.2">
      <c r="A6926" s="43">
        <v>62.933810375670838</v>
      </c>
      <c r="B6926" s="43">
        <v>325.28301886792457</v>
      </c>
    </row>
    <row r="6927" spans="1:2" ht="15" customHeight="1" x14ac:dyDescent="0.2">
      <c r="A6927" s="43">
        <v>23.841961852861036</v>
      </c>
      <c r="B6927" s="43">
        <v>563.60615506910472</v>
      </c>
    </row>
    <row r="6928" spans="1:2" ht="15" customHeight="1" x14ac:dyDescent="0.2">
      <c r="A6928" s="43">
        <v>47.920792079207921</v>
      </c>
      <c r="B6928" s="43">
        <v>373.08868501529054</v>
      </c>
    </row>
    <row r="6929" spans="1:2" ht="15" customHeight="1" x14ac:dyDescent="0.2">
      <c r="A6929" s="43">
        <v>72.58064516129032</v>
      </c>
      <c r="B6929" s="43">
        <v>283.96679772826559</v>
      </c>
    </row>
    <row r="6930" spans="1:2" ht="15" customHeight="1" x14ac:dyDescent="0.2">
      <c r="A6930" s="43">
        <v>73.107049608355084</v>
      </c>
      <c r="B6930" s="43">
        <v>305.05675145065385</v>
      </c>
    </row>
    <row r="6931" spans="1:2" ht="15" customHeight="1" x14ac:dyDescent="0.2">
      <c r="A6931" s="43">
        <v>55.609065155807372</v>
      </c>
      <c r="B6931" s="43">
        <v>461.88235294117652</v>
      </c>
    </row>
    <row r="6932" spans="1:2" ht="15" customHeight="1" x14ac:dyDescent="0.2">
      <c r="A6932" s="43">
        <v>79.659863945578238</v>
      </c>
      <c r="B6932" s="43">
        <v>328.65600030777154</v>
      </c>
    </row>
    <row r="6933" spans="1:2" ht="15" customHeight="1" x14ac:dyDescent="0.2">
      <c r="A6933" s="43">
        <v>69.905956112852664</v>
      </c>
      <c r="B6933" s="43">
        <v>371.03020914020141</v>
      </c>
    </row>
    <row r="6934" spans="1:2" ht="15" customHeight="1" x14ac:dyDescent="0.2">
      <c r="A6934" s="43">
        <v>71.895424836601308</v>
      </c>
      <c r="B6934" s="43">
        <v>213.20754716981133</v>
      </c>
    </row>
    <row r="6935" spans="1:2" ht="15" customHeight="1" x14ac:dyDescent="0.2">
      <c r="A6935" s="43">
        <v>67.505241090146754</v>
      </c>
      <c r="B6935" s="43">
        <v>288.79310344827587</v>
      </c>
    </row>
    <row r="6936" spans="1:2" ht="15" customHeight="1" x14ac:dyDescent="0.2">
      <c r="A6936" s="43">
        <v>32.626427406199021</v>
      </c>
      <c r="B6936" s="43">
        <v>193.05019305019303</v>
      </c>
    </row>
    <row r="6937" spans="1:2" ht="15" customHeight="1" x14ac:dyDescent="0.2">
      <c r="A6937" s="43">
        <v>63.483146067415731</v>
      </c>
      <c r="B6937" s="43">
        <v>373.02227069404267</v>
      </c>
    </row>
    <row r="6938" spans="1:2" ht="15" customHeight="1" x14ac:dyDescent="0.2">
      <c r="A6938" s="43">
        <v>77.266666666666666</v>
      </c>
      <c r="B6938" s="43">
        <v>343.91691394658756</v>
      </c>
    </row>
    <row r="6939" spans="1:2" ht="15" customHeight="1" x14ac:dyDescent="0.2">
      <c r="A6939" s="43">
        <v>68.427745664739888</v>
      </c>
      <c r="B6939" s="43">
        <v>470.75320512820508</v>
      </c>
    </row>
    <row r="6940" spans="1:2" ht="15" customHeight="1" x14ac:dyDescent="0.2">
      <c r="A6940" s="43">
        <v>50.491159135559926</v>
      </c>
      <c r="B6940" s="43">
        <v>381.23167155425222</v>
      </c>
    </row>
    <row r="6941" spans="1:2" ht="15" customHeight="1" x14ac:dyDescent="0.2">
      <c r="A6941" s="43">
        <v>63.888888888888886</v>
      </c>
      <c r="B6941" s="43">
        <v>331.08280254777071</v>
      </c>
    </row>
    <row r="6942" spans="1:2" ht="15" customHeight="1" x14ac:dyDescent="0.2">
      <c r="A6942" s="43">
        <v>58.730158730158735</v>
      </c>
      <c r="B6942" s="43">
        <v>335.42039355992841</v>
      </c>
    </row>
    <row r="6943" spans="1:2" ht="15" customHeight="1" x14ac:dyDescent="0.2">
      <c r="A6943" s="43">
        <v>84.60526315789474</v>
      </c>
      <c r="B6943" s="43">
        <v>460.64593301435411</v>
      </c>
    </row>
    <row r="6944" spans="1:2" ht="15" customHeight="1" x14ac:dyDescent="0.2">
      <c r="A6944" s="43">
        <v>82.515337423312886</v>
      </c>
      <c r="B6944" s="43">
        <v>271.95493582048204</v>
      </c>
    </row>
    <row r="6945" spans="1:2" ht="15" customHeight="1" x14ac:dyDescent="0.2">
      <c r="A6945" s="43">
        <v>58.771060455896929</v>
      </c>
      <c r="B6945" s="43">
        <v>373.20813771517993</v>
      </c>
    </row>
    <row r="6946" spans="1:2" ht="15" customHeight="1" x14ac:dyDescent="0.2">
      <c r="A6946" s="43">
        <v>73.707865168539328</v>
      </c>
      <c r="B6946" s="43">
        <v>343.31797235023043</v>
      </c>
    </row>
    <row r="6947" spans="1:2" ht="15" customHeight="1" x14ac:dyDescent="0.2">
      <c r="A6947" s="43">
        <v>48.645833333333336</v>
      </c>
      <c r="B6947" s="43">
        <v>215.76086956521738</v>
      </c>
    </row>
    <row r="6948" spans="1:2" ht="15" customHeight="1" x14ac:dyDescent="0.2">
      <c r="A6948" s="43">
        <v>44.117647058823529</v>
      </c>
      <c r="B6948" s="43">
        <v>261.13671274961598</v>
      </c>
    </row>
    <row r="6949" spans="1:2" ht="15" customHeight="1" x14ac:dyDescent="0.2">
      <c r="A6949" s="43">
        <v>77.333333333333329</v>
      </c>
      <c r="B6949" s="43">
        <v>327.95913124672154</v>
      </c>
    </row>
    <row r="6950" spans="1:2" ht="15" customHeight="1" x14ac:dyDescent="0.2">
      <c r="A6950" s="43">
        <v>57.915057915057908</v>
      </c>
      <c r="B6950" s="43">
        <v>241.22697689528013</v>
      </c>
    </row>
    <row r="6951" spans="1:2" ht="15" customHeight="1" x14ac:dyDescent="0.2">
      <c r="A6951" s="43">
        <v>74.509803921568633</v>
      </c>
      <c r="B6951" s="43">
        <v>331.70320404721758</v>
      </c>
    </row>
    <row r="6952" spans="1:2" ht="15" customHeight="1" x14ac:dyDescent="0.2">
      <c r="A6952" s="43">
        <v>84.210526315789465</v>
      </c>
      <c r="B6952" s="43">
        <v>340.10152284263961</v>
      </c>
    </row>
    <row r="6953" spans="1:2" ht="15" customHeight="1" x14ac:dyDescent="0.2">
      <c r="A6953" s="43">
        <v>51.364365971107539</v>
      </c>
      <c r="B6953" s="43">
        <v>225.41254125412541</v>
      </c>
    </row>
    <row r="6954" spans="1:2" ht="15" customHeight="1" x14ac:dyDescent="0.2">
      <c r="A6954" s="43">
        <v>66.666666666666657</v>
      </c>
      <c r="B6954" s="43">
        <v>428.52149598042644</v>
      </c>
    </row>
    <row r="6955" spans="1:2" ht="15" customHeight="1" x14ac:dyDescent="0.2">
      <c r="A6955" s="43">
        <v>63.829787234042556</v>
      </c>
      <c r="B6955" s="43">
        <v>262.26734348561757</v>
      </c>
    </row>
    <row r="6956" spans="1:2" ht="15" customHeight="1" x14ac:dyDescent="0.2">
      <c r="A6956" s="43">
        <v>72.538293216630194</v>
      </c>
      <c r="B6956" s="43">
        <v>322.51581559540034</v>
      </c>
    </row>
    <row r="6957" spans="1:2" ht="15" customHeight="1" x14ac:dyDescent="0.2">
      <c r="A6957" s="43">
        <v>57.747747747747745</v>
      </c>
      <c r="B6957" s="43">
        <v>272.08333333333331</v>
      </c>
    </row>
    <row r="6958" spans="1:2" ht="15" customHeight="1" x14ac:dyDescent="0.2">
      <c r="A6958" s="43">
        <v>45.131782945736433</v>
      </c>
      <c r="B6958" s="43">
        <v>299.66722129783693</v>
      </c>
    </row>
    <row r="6959" spans="1:2" ht="15" customHeight="1" x14ac:dyDescent="0.2">
      <c r="A6959" s="43">
        <v>52.060737527114966</v>
      </c>
      <c r="B6959" s="43">
        <v>192.24037736786079</v>
      </c>
    </row>
    <row r="6960" spans="1:2" ht="15" customHeight="1" x14ac:dyDescent="0.2">
      <c r="A6960" s="43">
        <v>76.310272536687634</v>
      </c>
      <c r="B6960" s="43">
        <v>483.125</v>
      </c>
    </row>
    <row r="6961" spans="1:2" ht="15" customHeight="1" x14ac:dyDescent="0.2">
      <c r="A6961" s="43">
        <v>71.005917159763314</v>
      </c>
      <c r="B6961" s="43">
        <v>241.06235130121263</v>
      </c>
    </row>
    <row r="6962" spans="1:2" ht="15" customHeight="1" x14ac:dyDescent="0.2">
      <c r="A6962" s="43">
        <v>45.870736086175945</v>
      </c>
      <c r="B6962" s="43">
        <v>305.89646681430838</v>
      </c>
    </row>
    <row r="6963" spans="1:2" ht="15" customHeight="1" x14ac:dyDescent="0.2">
      <c r="A6963" s="43">
        <v>85</v>
      </c>
      <c r="B6963" s="43">
        <v>448.15389924085576</v>
      </c>
    </row>
    <row r="6964" spans="1:2" ht="15" customHeight="1" x14ac:dyDescent="0.2">
      <c r="A6964" s="43">
        <v>71.223404255319139</v>
      </c>
      <c r="B6964" s="43">
        <v>166.92025922795153</v>
      </c>
    </row>
    <row r="6965" spans="1:2" ht="15" customHeight="1" x14ac:dyDescent="0.2">
      <c r="A6965" s="43">
        <v>57.58620689655173</v>
      </c>
      <c r="B6965" s="43">
        <v>400.22277389042597</v>
      </c>
    </row>
    <row r="6966" spans="1:2" ht="15" customHeight="1" x14ac:dyDescent="0.2">
      <c r="A6966" s="43">
        <v>71.097372488408041</v>
      </c>
      <c r="B6966" s="43">
        <v>402.59259259259261</v>
      </c>
    </row>
    <row r="6967" spans="1:2" ht="15" customHeight="1" x14ac:dyDescent="0.2">
      <c r="A6967" s="43">
        <v>57.608695652173914</v>
      </c>
      <c r="B6967" s="43">
        <v>332.1917808219178</v>
      </c>
    </row>
    <row r="6968" spans="1:2" ht="15" customHeight="1" x14ac:dyDescent="0.2">
      <c r="A6968" s="43">
        <v>37.138157894736842</v>
      </c>
      <c r="B6968" s="43">
        <v>254.8758865248227</v>
      </c>
    </row>
    <row r="6969" spans="1:2" ht="15" customHeight="1" x14ac:dyDescent="0.2">
      <c r="A6969" s="43">
        <v>58.479532163742689</v>
      </c>
      <c r="B6969" s="43">
        <v>306.96629213483146</v>
      </c>
    </row>
    <row r="6970" spans="1:2" ht="15" customHeight="1" x14ac:dyDescent="0.2">
      <c r="A6970" s="43">
        <v>10.297482837528605</v>
      </c>
      <c r="B6970" s="43">
        <v>77.333333333333329</v>
      </c>
    </row>
    <row r="6971" spans="1:2" ht="15" customHeight="1" x14ac:dyDescent="0.2">
      <c r="A6971" s="43">
        <v>46.315789473684212</v>
      </c>
      <c r="B6971" s="43">
        <v>335.96762493796052</v>
      </c>
    </row>
    <row r="6972" spans="1:2" ht="15" customHeight="1" x14ac:dyDescent="0.2">
      <c r="A6972" s="43">
        <v>84.934277047522755</v>
      </c>
      <c r="B6972" s="43">
        <v>181.0344827586207</v>
      </c>
    </row>
    <row r="6973" spans="1:2" ht="15" customHeight="1" x14ac:dyDescent="0.2">
      <c r="A6973" s="43">
        <v>50.282485875706215</v>
      </c>
      <c r="B6973" s="43">
        <v>293.7293729372937</v>
      </c>
    </row>
    <row r="6974" spans="1:2" ht="15" customHeight="1" x14ac:dyDescent="0.2">
      <c r="A6974" s="43">
        <v>30.821744627054358</v>
      </c>
      <c r="B6974" s="43">
        <v>242.433557834726</v>
      </c>
    </row>
    <row r="6975" spans="1:2" ht="15" customHeight="1" x14ac:dyDescent="0.2">
      <c r="A6975" s="43">
        <v>61.870503597122308</v>
      </c>
      <c r="B6975" s="43">
        <v>276.74979887369267</v>
      </c>
    </row>
    <row r="6976" spans="1:2" ht="15" customHeight="1" x14ac:dyDescent="0.2">
      <c r="A6976" s="43">
        <v>82.368421052631575</v>
      </c>
      <c r="B6976" s="43">
        <v>219.84126984126985</v>
      </c>
    </row>
    <row r="6977" spans="1:2" ht="15" customHeight="1" x14ac:dyDescent="0.2">
      <c r="A6977" s="43">
        <v>48.681732580037661</v>
      </c>
      <c r="B6977" s="43">
        <v>170.25998731769184</v>
      </c>
    </row>
    <row r="6978" spans="1:2" ht="15" customHeight="1" x14ac:dyDescent="0.2">
      <c r="A6978" s="43">
        <v>63.972602739726028</v>
      </c>
      <c r="B6978" s="43">
        <v>253.74167697837487</v>
      </c>
    </row>
    <row r="6979" spans="1:2" ht="15" customHeight="1" x14ac:dyDescent="0.2">
      <c r="A6979" s="43">
        <v>50.761421319796952</v>
      </c>
      <c r="B6979" s="43">
        <v>639.75576662143817</v>
      </c>
    </row>
    <row r="6980" spans="1:2" ht="15" customHeight="1" x14ac:dyDescent="0.2">
      <c r="A6980" s="43">
        <v>23.772609819121445</v>
      </c>
      <c r="B6980" s="43">
        <v>127.64632627646326</v>
      </c>
    </row>
    <row r="6981" spans="1:2" ht="15" customHeight="1" x14ac:dyDescent="0.2">
      <c r="A6981" s="43">
        <v>73.79603399433428</v>
      </c>
      <c r="B6981" s="43">
        <v>487.5</v>
      </c>
    </row>
    <row r="6982" spans="1:2" ht="15" customHeight="1" x14ac:dyDescent="0.2">
      <c r="A6982" s="43">
        <v>19.410234171725932</v>
      </c>
      <c r="B6982" s="43">
        <v>497.17104308718996</v>
      </c>
    </row>
    <row r="6983" spans="1:2" ht="15" customHeight="1" x14ac:dyDescent="0.2">
      <c r="A6983" s="43">
        <v>74.418212478920736</v>
      </c>
      <c r="B6983" s="43">
        <v>435.76354679802955</v>
      </c>
    </row>
    <row r="6984" spans="1:2" ht="15" customHeight="1" x14ac:dyDescent="0.2">
      <c r="A6984" s="43">
        <v>78.503184713375802</v>
      </c>
      <c r="B6984" s="43">
        <v>425.18033510764911</v>
      </c>
    </row>
    <row r="6985" spans="1:2" ht="15" customHeight="1" x14ac:dyDescent="0.2">
      <c r="A6985" s="43">
        <v>35.080745341614907</v>
      </c>
      <c r="B6985" s="43">
        <v>367.04835916886543</v>
      </c>
    </row>
    <row r="6986" spans="1:2" ht="15" customHeight="1" x14ac:dyDescent="0.2">
      <c r="A6986" s="43">
        <v>76.923076923076934</v>
      </c>
      <c r="B6986" s="43">
        <v>143.24324324324326</v>
      </c>
    </row>
    <row r="6987" spans="1:2" ht="15" customHeight="1" x14ac:dyDescent="0.2">
      <c r="A6987" s="43">
        <v>72.404580152671755</v>
      </c>
      <c r="B6987" s="43">
        <v>218.12227074235807</v>
      </c>
    </row>
    <row r="6988" spans="1:2" ht="15" customHeight="1" x14ac:dyDescent="0.2">
      <c r="A6988" s="43">
        <v>84.5625</v>
      </c>
      <c r="B6988" s="43">
        <v>426.59279778393352</v>
      </c>
    </row>
    <row r="6989" spans="1:2" ht="15" customHeight="1" x14ac:dyDescent="0.2">
      <c r="A6989" s="43">
        <v>73.885057471264375</v>
      </c>
      <c r="B6989" s="43">
        <v>453.75639246911845</v>
      </c>
    </row>
    <row r="6990" spans="1:2" ht="15" customHeight="1" x14ac:dyDescent="0.2">
      <c r="A6990" s="43">
        <v>73.44632768361582</v>
      </c>
      <c r="B6990" s="43">
        <v>274.66666666666669</v>
      </c>
    </row>
    <row r="6991" spans="1:2" ht="15" customHeight="1" x14ac:dyDescent="0.2">
      <c r="A6991" s="43">
        <v>81.212121212121218</v>
      </c>
      <c r="B6991" s="43">
        <v>450.84112149532712</v>
      </c>
    </row>
    <row r="6992" spans="1:2" ht="15" customHeight="1" x14ac:dyDescent="0.2">
      <c r="A6992" s="43">
        <v>53.59355638166047</v>
      </c>
      <c r="B6992" s="43">
        <v>360.78697421981002</v>
      </c>
    </row>
    <row r="6993" spans="1:2" ht="15" customHeight="1" x14ac:dyDescent="0.2">
      <c r="A6993" s="43">
        <v>75.454545454545453</v>
      </c>
      <c r="B6993" s="43">
        <v>280.57014253563392</v>
      </c>
    </row>
    <row r="6994" spans="1:2" ht="15" customHeight="1" x14ac:dyDescent="0.2">
      <c r="A6994" s="43">
        <v>85</v>
      </c>
      <c r="B6994" s="43">
        <v>348.17866154808377</v>
      </c>
    </row>
    <row r="6995" spans="1:2" ht="15" customHeight="1" x14ac:dyDescent="0.2">
      <c r="A6995" s="43">
        <v>55.186567164179102</v>
      </c>
      <c r="B6995" s="43">
        <v>342.78527326777953</v>
      </c>
    </row>
    <row r="6996" spans="1:2" ht="15" customHeight="1" x14ac:dyDescent="0.2">
      <c r="A6996" s="43">
        <v>78.62222222222222</v>
      </c>
      <c r="B6996" s="43">
        <v>200.55555555555554</v>
      </c>
    </row>
    <row r="6997" spans="1:2" ht="15" customHeight="1" x14ac:dyDescent="0.2">
      <c r="A6997" s="43">
        <v>71.837121212121218</v>
      </c>
      <c r="B6997" s="43">
        <v>365.2924256951103</v>
      </c>
    </row>
    <row r="6998" spans="1:2" ht="15" customHeight="1" x14ac:dyDescent="0.2">
      <c r="A6998" s="43">
        <v>79.245283018867923</v>
      </c>
      <c r="B6998" s="43">
        <v>310</v>
      </c>
    </row>
    <row r="6999" spans="1:2" ht="15" customHeight="1" x14ac:dyDescent="0.2">
      <c r="A6999" s="43">
        <v>87.555555555555557</v>
      </c>
      <c r="B6999" s="43">
        <v>398.49824822597481</v>
      </c>
    </row>
    <row r="7000" spans="1:2" ht="15" customHeight="1" x14ac:dyDescent="0.2">
      <c r="A7000" s="43">
        <v>84.538878842676311</v>
      </c>
      <c r="B7000" s="43">
        <v>326.8456375838926</v>
      </c>
    </row>
    <row r="7001" spans="1:2" ht="15" customHeight="1" x14ac:dyDescent="0.2">
      <c r="A7001" s="43">
        <v>80.586080586080584</v>
      </c>
      <c r="B7001" s="43">
        <v>501.39275766016709</v>
      </c>
    </row>
    <row r="7002" spans="1:2" ht="15" customHeight="1" x14ac:dyDescent="0.2">
      <c r="A7002" s="43">
        <v>34.883720930232556</v>
      </c>
      <c r="B7002" s="43">
        <v>490.98357228316797</v>
      </c>
    </row>
    <row r="7003" spans="1:2" ht="15" customHeight="1" x14ac:dyDescent="0.2">
      <c r="A7003" s="43">
        <v>65.519713261648747</v>
      </c>
      <c r="B7003" s="43">
        <v>262.44897959183675</v>
      </c>
    </row>
    <row r="7004" spans="1:2" ht="15" customHeight="1" x14ac:dyDescent="0.2">
      <c r="A7004" s="43">
        <v>76.784968684759917</v>
      </c>
      <c r="B7004" s="43">
        <v>490.4</v>
      </c>
    </row>
    <row r="7005" spans="1:2" ht="15" customHeight="1" x14ac:dyDescent="0.2">
      <c r="A7005" s="43">
        <v>65.306122448979593</v>
      </c>
      <c r="B7005" s="43">
        <v>90.758620689655174</v>
      </c>
    </row>
    <row r="7006" spans="1:2" ht="15" customHeight="1" x14ac:dyDescent="0.2">
      <c r="A7006" s="43">
        <v>62.913907284768214</v>
      </c>
      <c r="B7006" s="43">
        <v>278.57142857142856</v>
      </c>
    </row>
    <row r="7007" spans="1:2" ht="15" customHeight="1" x14ac:dyDescent="0.2">
      <c r="A7007" s="43">
        <v>74.111111111111114</v>
      </c>
      <c r="B7007" s="43">
        <v>330.4545454545455</v>
      </c>
    </row>
    <row r="7008" spans="1:2" ht="15" customHeight="1" x14ac:dyDescent="0.2">
      <c r="A7008" s="43">
        <v>9.4594594594594597</v>
      </c>
      <c r="B7008" s="43">
        <v>103.36441021483584</v>
      </c>
    </row>
    <row r="7009" spans="1:2" ht="15" customHeight="1" x14ac:dyDescent="0.2">
      <c r="A7009" s="43">
        <v>67.385444743935309</v>
      </c>
      <c r="B7009" s="43">
        <v>276.35206786850478</v>
      </c>
    </row>
    <row r="7010" spans="1:2" ht="15" customHeight="1" x14ac:dyDescent="0.2">
      <c r="A7010" s="43">
        <v>81.148545176110261</v>
      </c>
      <c r="B7010" s="43">
        <v>287.94666666666666</v>
      </c>
    </row>
    <row r="7011" spans="1:2" ht="15" customHeight="1" x14ac:dyDescent="0.2">
      <c r="A7011" s="43">
        <v>21.65669788962871</v>
      </c>
      <c r="B7011" s="43">
        <v>98.640776699029132</v>
      </c>
    </row>
    <row r="7012" spans="1:2" ht="15" customHeight="1" x14ac:dyDescent="0.2">
      <c r="A7012" s="43">
        <v>53.952569169960476</v>
      </c>
      <c r="B7012" s="43">
        <v>223.97476340694004</v>
      </c>
    </row>
    <row r="7013" spans="1:2" ht="15" customHeight="1" x14ac:dyDescent="0.2">
      <c r="A7013" s="43">
        <v>82.058414464534081</v>
      </c>
      <c r="B7013" s="43">
        <v>467.16476602438064</v>
      </c>
    </row>
    <row r="7014" spans="1:2" ht="15" customHeight="1" x14ac:dyDescent="0.2">
      <c r="A7014" s="43">
        <v>102.7906976744186</v>
      </c>
      <c r="B7014" s="43">
        <v>2008.3333333333333</v>
      </c>
    </row>
    <row r="7015" spans="1:2" ht="15" customHeight="1" x14ac:dyDescent="0.2">
      <c r="A7015" s="43">
        <v>43.55329949238579</v>
      </c>
      <c r="B7015" s="43">
        <v>300.47912388774813</v>
      </c>
    </row>
    <row r="7016" spans="1:2" ht="15" customHeight="1" x14ac:dyDescent="0.2">
      <c r="A7016" s="43">
        <v>52.715654952076676</v>
      </c>
      <c r="B7016" s="43">
        <v>223.44279838574502</v>
      </c>
    </row>
    <row r="7017" spans="1:2" ht="15" customHeight="1" x14ac:dyDescent="0.2">
      <c r="A7017" s="43">
        <v>41.843220338983052</v>
      </c>
      <c r="B7017" s="43">
        <v>281.22171945701353</v>
      </c>
    </row>
    <row r="7018" spans="1:2" ht="15" customHeight="1" x14ac:dyDescent="0.2">
      <c r="A7018" s="43">
        <v>68.570608495981631</v>
      </c>
      <c r="B7018" s="43">
        <v>245.85858585858585</v>
      </c>
    </row>
    <row r="7019" spans="1:2" ht="15" customHeight="1" x14ac:dyDescent="0.2">
      <c r="A7019" s="43">
        <v>84.183673469387756</v>
      </c>
      <c r="B7019" s="43">
        <v>368.71508379888269</v>
      </c>
    </row>
    <row r="7020" spans="1:2" ht="15" customHeight="1" x14ac:dyDescent="0.2">
      <c r="A7020" s="43">
        <v>39.577777777777776</v>
      </c>
      <c r="B7020" s="43">
        <v>174.38095238095238</v>
      </c>
    </row>
    <row r="7021" spans="1:2" ht="15" customHeight="1" x14ac:dyDescent="0.2">
      <c r="A7021" s="43">
        <v>50.574712643678168</v>
      </c>
      <c r="B7021" s="43">
        <v>283.48909657320871</v>
      </c>
    </row>
    <row r="7022" spans="1:2" ht="15" customHeight="1" x14ac:dyDescent="0.2">
      <c r="A7022" s="43">
        <v>61.919504643962853</v>
      </c>
      <c r="B7022" s="43">
        <v>341.66666666666663</v>
      </c>
    </row>
    <row r="7023" spans="1:2" ht="15" customHeight="1" x14ac:dyDescent="0.2">
      <c r="A7023" s="43">
        <v>54.652087475149102</v>
      </c>
      <c r="B7023" s="43">
        <v>305.56149732620321</v>
      </c>
    </row>
    <row r="7024" spans="1:2" ht="15" customHeight="1" x14ac:dyDescent="0.2">
      <c r="A7024" s="43">
        <v>19.88950276243094</v>
      </c>
      <c r="B7024" s="43">
        <v>75.947444368497003</v>
      </c>
    </row>
    <row r="7025" spans="1:2" ht="15" customHeight="1" x14ac:dyDescent="0.2">
      <c r="A7025" s="43">
        <v>25.718778077268645</v>
      </c>
      <c r="B7025" s="43">
        <v>462.01588877855011</v>
      </c>
    </row>
    <row r="7026" spans="1:2" ht="15" customHeight="1" x14ac:dyDescent="0.2">
      <c r="A7026" s="43">
        <v>51.794258373205736</v>
      </c>
      <c r="B7026" s="43">
        <v>391.96428571428572</v>
      </c>
    </row>
    <row r="7027" spans="1:2" ht="15" customHeight="1" x14ac:dyDescent="0.2">
      <c r="A7027" s="43">
        <v>60.443722943722946</v>
      </c>
      <c r="B7027" s="43">
        <v>401.41318977119784</v>
      </c>
    </row>
    <row r="7028" spans="1:2" ht="15" customHeight="1" x14ac:dyDescent="0.2">
      <c r="A7028" s="43">
        <v>28.843626806833118</v>
      </c>
      <c r="B7028" s="43">
        <v>421.73913043478262</v>
      </c>
    </row>
    <row r="7029" spans="1:2" ht="15" customHeight="1" x14ac:dyDescent="0.2">
      <c r="A7029" s="43">
        <v>80.815709969788514</v>
      </c>
      <c r="B7029" s="43">
        <v>490.50131926121372</v>
      </c>
    </row>
    <row r="7030" spans="1:2" ht="15" customHeight="1" x14ac:dyDescent="0.2">
      <c r="A7030" s="43">
        <v>63.235294117647058</v>
      </c>
      <c r="B7030" s="43">
        <v>426.614481409002</v>
      </c>
    </row>
    <row r="7031" spans="1:2" ht="15" customHeight="1" x14ac:dyDescent="0.2">
      <c r="A7031" s="43">
        <v>33.581081081081081</v>
      </c>
      <c r="B7031" s="43">
        <v>237.79904306220095</v>
      </c>
    </row>
    <row r="7032" spans="1:2" ht="15" customHeight="1" x14ac:dyDescent="0.2">
      <c r="A7032" s="43">
        <v>46.03448275862069</v>
      </c>
      <c r="B7032" s="43">
        <v>368.29420207436294</v>
      </c>
    </row>
    <row r="7033" spans="1:2" ht="15" customHeight="1" x14ac:dyDescent="0.2">
      <c r="A7033" s="43">
        <v>48.207663782447469</v>
      </c>
      <c r="B7033" s="43">
        <v>353.9890249050232</v>
      </c>
    </row>
    <row r="7034" spans="1:2" ht="15" customHeight="1" x14ac:dyDescent="0.2">
      <c r="A7034" s="43">
        <v>54.098820887142054</v>
      </c>
      <c r="B7034" s="43">
        <v>136.09467455621302</v>
      </c>
    </row>
    <row r="7035" spans="1:2" ht="15" customHeight="1" x14ac:dyDescent="0.2">
      <c r="A7035" s="43">
        <v>56.109979633401217</v>
      </c>
      <c r="B7035" s="43">
        <v>311.65158371040724</v>
      </c>
    </row>
    <row r="7036" spans="1:2" ht="15" customHeight="1" x14ac:dyDescent="0.2">
      <c r="A7036" s="43">
        <v>67.732447817836814</v>
      </c>
      <c r="B7036" s="43">
        <v>487.80336029869318</v>
      </c>
    </row>
    <row r="7037" spans="1:2" ht="15" customHeight="1" x14ac:dyDescent="0.2">
      <c r="A7037" s="43">
        <v>8.1460674157303377</v>
      </c>
      <c r="B7037" s="43">
        <v>59.000268990473678</v>
      </c>
    </row>
    <row r="7038" spans="1:2" ht="15" customHeight="1" x14ac:dyDescent="0.2">
      <c r="A7038" s="43">
        <v>44.117647058823529</v>
      </c>
      <c r="B7038" s="43">
        <v>198.88623707239458</v>
      </c>
    </row>
    <row r="7039" spans="1:2" ht="15" customHeight="1" x14ac:dyDescent="0.2">
      <c r="A7039" s="43">
        <v>75.286343612334804</v>
      </c>
      <c r="B7039" s="43">
        <v>420.70783132530119</v>
      </c>
    </row>
    <row r="7040" spans="1:2" ht="15" customHeight="1" x14ac:dyDescent="0.2">
      <c r="A7040" s="43">
        <v>82.105538140020897</v>
      </c>
      <c r="B7040" s="43">
        <v>241.76923076923077</v>
      </c>
    </row>
    <row r="7041" spans="1:2" ht="15" customHeight="1" x14ac:dyDescent="0.2">
      <c r="A7041" s="43">
        <v>79.446254071661244</v>
      </c>
      <c r="B7041" s="43">
        <v>616.75011379153398</v>
      </c>
    </row>
    <row r="7042" spans="1:2" ht="15" customHeight="1" x14ac:dyDescent="0.2">
      <c r="A7042" s="43">
        <v>83.661971830985919</v>
      </c>
      <c r="B7042" s="43">
        <v>304.8048048048048</v>
      </c>
    </row>
    <row r="7043" spans="1:2" ht="15" customHeight="1" x14ac:dyDescent="0.2">
      <c r="A7043" s="43">
        <v>70.256410256410248</v>
      </c>
      <c r="B7043" s="43">
        <v>306.47507190271534</v>
      </c>
    </row>
    <row r="7044" spans="1:2" ht="15" customHeight="1" x14ac:dyDescent="0.2">
      <c r="A7044" s="43">
        <v>75</v>
      </c>
      <c r="B7044" s="43">
        <v>284.76760868080066</v>
      </c>
    </row>
    <row r="7045" spans="1:2" ht="15" customHeight="1" x14ac:dyDescent="0.2">
      <c r="A7045" s="43">
        <v>58.163265306122447</v>
      </c>
      <c r="B7045" s="43">
        <v>498.3216250821884</v>
      </c>
    </row>
    <row r="7046" spans="1:2" ht="15" customHeight="1" x14ac:dyDescent="0.2">
      <c r="A7046" s="43">
        <v>68.94736842105263</v>
      </c>
      <c r="B7046" s="43">
        <v>401.02040816326536</v>
      </c>
    </row>
    <row r="7047" spans="1:2" ht="15" customHeight="1" x14ac:dyDescent="0.2">
      <c r="A7047" s="43">
        <v>83.208955223880594</v>
      </c>
      <c r="B7047" s="43">
        <v>311.45251396648047</v>
      </c>
    </row>
    <row r="7048" spans="1:2" ht="15" customHeight="1" x14ac:dyDescent="0.2">
      <c r="A7048" s="43">
        <v>64.598269468479614</v>
      </c>
      <c r="B7048" s="43">
        <v>395.86255259467038</v>
      </c>
    </row>
    <row r="7049" spans="1:2" ht="15" customHeight="1" x14ac:dyDescent="0.2">
      <c r="A7049" s="43">
        <v>49.619214997070884</v>
      </c>
      <c r="B7049" s="43">
        <v>568.28414207103549</v>
      </c>
    </row>
    <row r="7050" spans="1:2" ht="15" customHeight="1" x14ac:dyDescent="0.2">
      <c r="A7050" s="43">
        <v>74.352941176470594</v>
      </c>
      <c r="B7050" s="43">
        <v>362.85211267605632</v>
      </c>
    </row>
    <row r="7051" spans="1:2" ht="15" customHeight="1" x14ac:dyDescent="0.2">
      <c r="A7051" s="43">
        <v>43.996316758747703</v>
      </c>
      <c r="B7051" s="43">
        <v>493.79999999999995</v>
      </c>
    </row>
    <row r="7052" spans="1:2" ht="15" customHeight="1" x14ac:dyDescent="0.2">
      <c r="A7052" s="43">
        <v>63.401759530791793</v>
      </c>
      <c r="B7052" s="43">
        <v>221.92307692307693</v>
      </c>
    </row>
    <row r="7053" spans="1:2" ht="15" customHeight="1" x14ac:dyDescent="0.2">
      <c r="A7053" s="43">
        <v>79.361702127659569</v>
      </c>
      <c r="B7053" s="43">
        <v>287.10644677661168</v>
      </c>
    </row>
    <row r="7054" spans="1:2" ht="15" customHeight="1" x14ac:dyDescent="0.2">
      <c r="A7054" s="43">
        <v>85</v>
      </c>
      <c r="B7054" s="43">
        <v>362.91028446389493</v>
      </c>
    </row>
    <row r="7055" spans="1:2" ht="15" customHeight="1" x14ac:dyDescent="0.2">
      <c r="A7055" s="43">
        <v>85</v>
      </c>
      <c r="B7055" s="43">
        <v>304.98000371569094</v>
      </c>
    </row>
    <row r="7056" spans="1:2" ht="15" customHeight="1" x14ac:dyDescent="0.2">
      <c r="A7056" s="43">
        <v>83.354066985645943</v>
      </c>
      <c r="B7056" s="43">
        <v>382.57707716425705</v>
      </c>
    </row>
    <row r="7057" spans="1:2" ht="15" customHeight="1" x14ac:dyDescent="0.2">
      <c r="A7057" s="43">
        <v>35.483870967741936</v>
      </c>
      <c r="B7057" s="43">
        <v>147.7332511412128</v>
      </c>
    </row>
    <row r="7058" spans="1:2" ht="15" customHeight="1" x14ac:dyDescent="0.2">
      <c r="A7058" s="43">
        <v>47.484909456740439</v>
      </c>
      <c r="B7058" s="43">
        <v>392.47751430907607</v>
      </c>
    </row>
    <row r="7059" spans="1:2" ht="15" customHeight="1" x14ac:dyDescent="0.2">
      <c r="A7059" s="43">
        <v>71.442307692307693</v>
      </c>
      <c r="B7059" s="43">
        <v>495.01359927470537</v>
      </c>
    </row>
    <row r="7060" spans="1:2" ht="15" customHeight="1" x14ac:dyDescent="0.2">
      <c r="A7060" s="43">
        <v>81.765834932821505</v>
      </c>
      <c r="B7060" s="43">
        <v>487.34177215189874</v>
      </c>
    </row>
    <row r="7061" spans="1:2" ht="15" customHeight="1" x14ac:dyDescent="0.2">
      <c r="A7061" s="43">
        <v>59.974905897114184</v>
      </c>
      <c r="B7061" s="43">
        <v>413.93304024349004</v>
      </c>
    </row>
    <row r="7062" spans="1:2" ht="15" customHeight="1" x14ac:dyDescent="0.2">
      <c r="A7062" s="43">
        <v>64.058823529411768</v>
      </c>
      <c r="B7062" s="43">
        <v>402.44731475186944</v>
      </c>
    </row>
    <row r="7063" spans="1:2" ht="15" customHeight="1" x14ac:dyDescent="0.2">
      <c r="A7063" s="43">
        <v>43.668122270742359</v>
      </c>
      <c r="B7063" s="43">
        <v>294.28571428571433</v>
      </c>
    </row>
    <row r="7064" spans="1:2" ht="15" customHeight="1" x14ac:dyDescent="0.2">
      <c r="A7064" s="43">
        <v>42.923649906890134</v>
      </c>
      <c r="B7064" s="43">
        <v>326.17728531855954</v>
      </c>
    </row>
    <row r="7065" spans="1:2" ht="15" customHeight="1" x14ac:dyDescent="0.2">
      <c r="A7065" s="43">
        <v>84.924812030075188</v>
      </c>
      <c r="B7065" s="43">
        <v>486.53061224489795</v>
      </c>
    </row>
    <row r="7066" spans="1:2" ht="15" customHeight="1" x14ac:dyDescent="0.2">
      <c r="A7066" s="43">
        <v>20.969855832241151</v>
      </c>
      <c r="B7066" s="43">
        <v>489.42235926048284</v>
      </c>
    </row>
    <row r="7067" spans="1:2" ht="15" customHeight="1" x14ac:dyDescent="0.2">
      <c r="A7067" s="43">
        <v>47.349823321554766</v>
      </c>
      <c r="B7067" s="43">
        <v>730.76923076923072</v>
      </c>
    </row>
    <row r="7068" spans="1:2" ht="15" customHeight="1" x14ac:dyDescent="0.2">
      <c r="A7068" s="43">
        <v>71.941830624465354</v>
      </c>
      <c r="B7068" s="43">
        <v>496.50719809206595</v>
      </c>
    </row>
    <row r="7069" spans="1:2" ht="15" customHeight="1" x14ac:dyDescent="0.2">
      <c r="A7069" s="43">
        <v>43.481587757054044</v>
      </c>
      <c r="B7069" s="43">
        <v>437.2705882352941</v>
      </c>
    </row>
    <row r="7070" spans="1:2" ht="15" customHeight="1" x14ac:dyDescent="0.2">
      <c r="A7070" s="43">
        <v>76.502732240437155</v>
      </c>
      <c r="B7070" s="43">
        <v>270.53140096618358</v>
      </c>
    </row>
    <row r="7071" spans="1:2" ht="15" customHeight="1" x14ac:dyDescent="0.2">
      <c r="A7071" s="43">
        <v>54.629629629629626</v>
      </c>
      <c r="B7071" s="43">
        <v>435.77521324636228</v>
      </c>
    </row>
    <row r="7072" spans="1:2" ht="15" customHeight="1" x14ac:dyDescent="0.2">
      <c r="A7072" s="43">
        <v>43.705463182897866</v>
      </c>
      <c r="B7072" s="43">
        <v>381.98782296783708</v>
      </c>
    </row>
    <row r="7073" spans="1:2" ht="15" customHeight="1" x14ac:dyDescent="0.2">
      <c r="A7073" s="43">
        <v>45.833333333333329</v>
      </c>
      <c r="B7073" s="43">
        <v>316.43952299829641</v>
      </c>
    </row>
    <row r="7074" spans="1:2" ht="15" customHeight="1" x14ac:dyDescent="0.2">
      <c r="A7074" s="43">
        <v>59.925093632958806</v>
      </c>
      <c r="B7074" s="43">
        <v>231.28531073446328</v>
      </c>
    </row>
    <row r="7075" spans="1:2" ht="15" customHeight="1" x14ac:dyDescent="0.2">
      <c r="A7075" s="43">
        <v>40.080160320641284</v>
      </c>
      <c r="B7075" s="43">
        <v>56.927832586629933</v>
      </c>
    </row>
    <row r="7076" spans="1:2" ht="15" customHeight="1" x14ac:dyDescent="0.2">
      <c r="A7076" s="43">
        <v>23.178807947019866</v>
      </c>
      <c r="B7076" s="43">
        <v>140.59753954305799</v>
      </c>
    </row>
    <row r="7077" spans="1:2" ht="15" customHeight="1" x14ac:dyDescent="0.2">
      <c r="A7077" s="43">
        <v>22.664756446991404</v>
      </c>
      <c r="B7077" s="43">
        <v>60.785714285714285</v>
      </c>
    </row>
    <row r="7078" spans="1:2" ht="15" customHeight="1" x14ac:dyDescent="0.2">
      <c r="A7078" s="43">
        <v>55.4089709762533</v>
      </c>
      <c r="B7078" s="43">
        <v>262.78216234681992</v>
      </c>
    </row>
    <row r="7079" spans="1:2" ht="15" customHeight="1" x14ac:dyDescent="0.2">
      <c r="A7079" s="43">
        <v>51.338199513382001</v>
      </c>
      <c r="B7079" s="43">
        <v>294.72081342944506</v>
      </c>
    </row>
    <row r="7080" spans="1:2" ht="15" customHeight="1" x14ac:dyDescent="0.2">
      <c r="A7080" s="43">
        <v>81.280683030949845</v>
      </c>
      <c r="B7080" s="43">
        <v>399.37565036420392</v>
      </c>
    </row>
    <row r="7081" spans="1:2" ht="15" customHeight="1" x14ac:dyDescent="0.2">
      <c r="A7081" s="43">
        <v>81.111111111111114</v>
      </c>
      <c r="B7081" s="43">
        <v>191.32553606237818</v>
      </c>
    </row>
    <row r="7082" spans="1:2" ht="15" customHeight="1" x14ac:dyDescent="0.2">
      <c r="A7082" s="43">
        <v>85</v>
      </c>
      <c r="B7082" s="43">
        <v>486.61489241128936</v>
      </c>
    </row>
    <row r="7083" spans="1:2" ht="15" customHeight="1" x14ac:dyDescent="0.2">
      <c r="A7083" s="43">
        <v>83.09210526315789</v>
      </c>
      <c r="B7083" s="43">
        <v>450.58161884552692</v>
      </c>
    </row>
    <row r="7084" spans="1:2" ht="15" customHeight="1" x14ac:dyDescent="0.2">
      <c r="A7084" s="43">
        <v>62.5</v>
      </c>
      <c r="B7084" s="43">
        <v>481.4080037901328</v>
      </c>
    </row>
    <row r="7085" spans="1:2" ht="15" customHeight="1" x14ac:dyDescent="0.2">
      <c r="A7085" s="43">
        <v>43.450980392156865</v>
      </c>
      <c r="B7085" s="43">
        <v>431.61904761904759</v>
      </c>
    </row>
    <row r="7086" spans="1:2" ht="15" customHeight="1" x14ac:dyDescent="0.2">
      <c r="A7086" s="43">
        <v>89.565217391304358</v>
      </c>
      <c r="B7086" s="43">
        <v>371.02362204724409</v>
      </c>
    </row>
    <row r="7087" spans="1:2" ht="15" customHeight="1" x14ac:dyDescent="0.2">
      <c r="A7087" s="43">
        <v>48.209366391184574</v>
      </c>
      <c r="B7087" s="43">
        <v>408.60215053763443</v>
      </c>
    </row>
    <row r="7088" spans="1:2" ht="15" customHeight="1" x14ac:dyDescent="0.2">
      <c r="A7088" s="43">
        <v>61.111111111111114</v>
      </c>
      <c r="B7088" s="43">
        <v>245.37644606680854</v>
      </c>
    </row>
    <row r="7089" spans="1:2" ht="15" customHeight="1" x14ac:dyDescent="0.2">
      <c r="A7089" s="43">
        <v>80.699088145896653</v>
      </c>
      <c r="B7089" s="43">
        <v>314.18418949184468</v>
      </c>
    </row>
    <row r="7090" spans="1:2" ht="15" customHeight="1" x14ac:dyDescent="0.2">
      <c r="A7090" s="43">
        <v>68.0078125</v>
      </c>
      <c r="B7090" s="43">
        <v>483.61111111111114</v>
      </c>
    </row>
    <row r="7091" spans="1:2" ht="15" customHeight="1" x14ac:dyDescent="0.2">
      <c r="A7091" s="43">
        <v>34.65798045602606</v>
      </c>
      <c r="B7091" s="43">
        <v>375.83688374923918</v>
      </c>
    </row>
    <row r="7092" spans="1:2" ht="15" customHeight="1" x14ac:dyDescent="0.2">
      <c r="A7092" s="43">
        <v>84.269662921348313</v>
      </c>
      <c r="B7092" s="43">
        <v>465.85365853658533</v>
      </c>
    </row>
    <row r="7093" spans="1:2" ht="15" customHeight="1" x14ac:dyDescent="0.2">
      <c r="A7093" s="43">
        <v>37.190082644628099</v>
      </c>
      <c r="B7093" s="43">
        <v>181.56768193672195</v>
      </c>
    </row>
    <row r="7094" spans="1:2" ht="15" customHeight="1" x14ac:dyDescent="0.2">
      <c r="A7094" s="43">
        <v>72.802197802197796</v>
      </c>
      <c r="B7094" s="43">
        <v>341.57585917854146</v>
      </c>
    </row>
    <row r="7095" spans="1:2" ht="15" customHeight="1" x14ac:dyDescent="0.2">
      <c r="A7095" s="43">
        <v>47.241379310344826</v>
      </c>
      <c r="B7095" s="43">
        <v>109.33635525374652</v>
      </c>
    </row>
    <row r="7096" spans="1:2" ht="15" customHeight="1" x14ac:dyDescent="0.2">
      <c r="A7096" s="43">
        <v>30.581613508442778</v>
      </c>
      <c r="B7096" s="43">
        <v>341.63189459569941</v>
      </c>
    </row>
    <row r="7097" spans="1:2" ht="15" customHeight="1" x14ac:dyDescent="0.2">
      <c r="A7097" s="43">
        <v>52.776470588235291</v>
      </c>
      <c r="B7097" s="43">
        <v>228.58823529411762</v>
      </c>
    </row>
    <row r="7098" spans="1:2" ht="15" customHeight="1" x14ac:dyDescent="0.2">
      <c r="A7098" s="43">
        <v>78</v>
      </c>
      <c r="B7098" s="43">
        <v>142.21910112359549</v>
      </c>
    </row>
    <row r="7099" spans="1:2" ht="15" customHeight="1" x14ac:dyDescent="0.2">
      <c r="A7099" s="43">
        <v>66.059225512528471</v>
      </c>
      <c r="B7099" s="43">
        <v>484.06507837681295</v>
      </c>
    </row>
    <row r="7100" spans="1:2" ht="15" customHeight="1" x14ac:dyDescent="0.2">
      <c r="A7100" s="43">
        <v>81.734028683181222</v>
      </c>
      <c r="B7100" s="43">
        <v>583.65695792880263</v>
      </c>
    </row>
    <row r="7101" spans="1:2" ht="15" customHeight="1" x14ac:dyDescent="0.2">
      <c r="A7101" s="43">
        <v>43.70179948586118</v>
      </c>
      <c r="B7101" s="43">
        <v>176.53167185877464</v>
      </c>
    </row>
    <row r="7102" spans="1:2" ht="15" customHeight="1" x14ac:dyDescent="0.2">
      <c r="A7102" s="43">
        <v>78.296199213630402</v>
      </c>
      <c r="B7102" s="43">
        <v>493.8725330766128</v>
      </c>
    </row>
    <row r="7103" spans="1:2" ht="15" customHeight="1" x14ac:dyDescent="0.2">
      <c r="A7103" s="43">
        <v>73.529411764705884</v>
      </c>
      <c r="B7103" s="43">
        <v>362.63736263736263</v>
      </c>
    </row>
    <row r="7104" spans="1:2" ht="15" customHeight="1" x14ac:dyDescent="0.2">
      <c r="A7104" s="43">
        <v>26.031434184675835</v>
      </c>
      <c r="B7104" s="43">
        <v>420.73976221928666</v>
      </c>
    </row>
    <row r="7105" spans="1:2" ht="15" customHeight="1" x14ac:dyDescent="0.2">
      <c r="A7105" s="43">
        <v>63.440102498398467</v>
      </c>
      <c r="B7105" s="43">
        <v>484.42982456140351</v>
      </c>
    </row>
    <row r="7106" spans="1:2" ht="15" customHeight="1" x14ac:dyDescent="0.2">
      <c r="A7106" s="43">
        <v>38.639876352395675</v>
      </c>
      <c r="B7106" s="43">
        <v>340.59945504087193</v>
      </c>
    </row>
    <row r="7107" spans="1:2" ht="15" customHeight="1" x14ac:dyDescent="0.2">
      <c r="A7107" s="43">
        <v>49.822660098522171</v>
      </c>
      <c r="B7107" s="43">
        <v>463.17286554626145</v>
      </c>
    </row>
    <row r="7108" spans="1:2" ht="15" customHeight="1" x14ac:dyDescent="0.2">
      <c r="A7108" s="43">
        <v>84.909090909090907</v>
      </c>
      <c r="B7108" s="43">
        <v>300.12150668286756</v>
      </c>
    </row>
    <row r="7109" spans="1:2" ht="15" customHeight="1" x14ac:dyDescent="0.2">
      <c r="A7109" s="43">
        <v>73.305084745762713</v>
      </c>
      <c r="B7109" s="43">
        <v>308.56923583602997</v>
      </c>
    </row>
    <row r="7110" spans="1:2" ht="15" customHeight="1" x14ac:dyDescent="0.2">
      <c r="A7110" s="43">
        <v>22.018348623853214</v>
      </c>
      <c r="B7110" s="43">
        <v>104.62060384222656</v>
      </c>
    </row>
    <row r="7111" spans="1:2" ht="15" customHeight="1" x14ac:dyDescent="0.2">
      <c r="A7111" s="43">
        <v>60.296453149814724</v>
      </c>
      <c r="B7111" s="43">
        <v>237.29166666666669</v>
      </c>
    </row>
    <row r="7112" spans="1:2" ht="15" customHeight="1" x14ac:dyDescent="0.2">
      <c r="A7112" s="43">
        <v>80.555555555555557</v>
      </c>
      <c r="B7112" s="43">
        <v>317.06903854299026</v>
      </c>
    </row>
    <row r="7113" spans="1:2" ht="15" customHeight="1" x14ac:dyDescent="0.2">
      <c r="A7113" s="43">
        <v>64.506437768240346</v>
      </c>
      <c r="B7113" s="43">
        <v>258.06451612903226</v>
      </c>
    </row>
    <row r="7114" spans="1:2" ht="15" customHeight="1" x14ac:dyDescent="0.2">
      <c r="A7114" s="43">
        <v>73.613445378151269</v>
      </c>
      <c r="B7114" s="43">
        <v>330.26436586426746</v>
      </c>
    </row>
    <row r="7115" spans="1:2" ht="15" customHeight="1" x14ac:dyDescent="0.2">
      <c r="A7115" s="43">
        <v>27.554054054054056</v>
      </c>
      <c r="B7115" s="43">
        <v>414.01766004415015</v>
      </c>
    </row>
    <row r="7116" spans="1:2" ht="15" customHeight="1" x14ac:dyDescent="0.2">
      <c r="A7116" s="43">
        <v>14.972273567467653</v>
      </c>
      <c r="B7116" s="43">
        <v>96.889952153110045</v>
      </c>
    </row>
    <row r="7117" spans="1:2" ht="15" customHeight="1" x14ac:dyDescent="0.2">
      <c r="A7117" s="43">
        <v>84.807256235827666</v>
      </c>
      <c r="B7117" s="43">
        <v>173.95348837209301</v>
      </c>
    </row>
    <row r="7118" spans="1:2" ht="15" customHeight="1" x14ac:dyDescent="0.2">
      <c r="A7118" s="43">
        <v>20.207852193995382</v>
      </c>
      <c r="B7118" s="43">
        <v>96.162099962947707</v>
      </c>
    </row>
    <row r="7119" spans="1:2" ht="15" customHeight="1" x14ac:dyDescent="0.2">
      <c r="A7119" s="43">
        <v>75</v>
      </c>
      <c r="B7119" s="43">
        <v>473.01218804410911</v>
      </c>
    </row>
    <row r="7120" spans="1:2" ht="15" customHeight="1" x14ac:dyDescent="0.2">
      <c r="A7120" s="43">
        <v>72.647058823529406</v>
      </c>
      <c r="B7120" s="43">
        <v>328.63225119744544</v>
      </c>
    </row>
    <row r="7121" spans="1:2" ht="15" customHeight="1" x14ac:dyDescent="0.2">
      <c r="A7121" s="43">
        <v>55.270935960591125</v>
      </c>
      <c r="B7121" s="43">
        <v>118.98197242841995</v>
      </c>
    </row>
    <row r="7122" spans="1:2" ht="15" customHeight="1" x14ac:dyDescent="0.2">
      <c r="A7122" s="43">
        <v>41.463844797178126</v>
      </c>
      <c r="B7122" s="43">
        <v>376.92036509866892</v>
      </c>
    </row>
    <row r="7123" spans="1:2" ht="15" customHeight="1" x14ac:dyDescent="0.2">
      <c r="A7123" s="43">
        <v>57.279236276849645</v>
      </c>
      <c r="B7123" s="43">
        <v>268.21192052980132</v>
      </c>
    </row>
    <row r="7124" spans="1:2" ht="15" customHeight="1" x14ac:dyDescent="0.2">
      <c r="A7124" s="43">
        <v>79.66228893058161</v>
      </c>
      <c r="B7124" s="43">
        <v>437.35632183908046</v>
      </c>
    </row>
    <row r="7125" spans="1:2" ht="15" customHeight="1" x14ac:dyDescent="0.2">
      <c r="A7125" s="43">
        <v>46.610169491525419</v>
      </c>
      <c r="B7125" s="43">
        <v>377.18904355635385</v>
      </c>
    </row>
    <row r="7126" spans="1:2" ht="15" customHeight="1" x14ac:dyDescent="0.2">
      <c r="A7126" s="43">
        <v>64.029666254635359</v>
      </c>
      <c r="B7126" s="43">
        <v>468.0278019113814</v>
      </c>
    </row>
    <row r="7127" spans="1:2" ht="15" customHeight="1" x14ac:dyDescent="0.2">
      <c r="A7127" s="43">
        <v>13.986013986013987</v>
      </c>
      <c r="B7127" s="43">
        <v>122.87334593572778</v>
      </c>
    </row>
    <row r="7128" spans="1:2" ht="15" customHeight="1" x14ac:dyDescent="0.2">
      <c r="A7128" s="43">
        <v>14.821222606689735</v>
      </c>
      <c r="B7128" s="43">
        <v>75.499412455934205</v>
      </c>
    </row>
    <row r="7129" spans="1:2" ht="15" customHeight="1" x14ac:dyDescent="0.2">
      <c r="A7129" s="43">
        <v>71.716068642745711</v>
      </c>
      <c r="B7129" s="43">
        <v>331.42686691048692</v>
      </c>
    </row>
    <row r="7130" spans="1:2" ht="15" customHeight="1" x14ac:dyDescent="0.2">
      <c r="A7130" s="43">
        <v>48.642384105960261</v>
      </c>
      <c r="B7130" s="43">
        <v>209.5419847328244</v>
      </c>
    </row>
    <row r="7131" spans="1:2" ht="15" customHeight="1" x14ac:dyDescent="0.2">
      <c r="A7131" s="43">
        <v>73.104693140794225</v>
      </c>
      <c r="B7131" s="43">
        <v>353.10344827586209</v>
      </c>
    </row>
    <row r="7132" spans="1:2" ht="15" customHeight="1" x14ac:dyDescent="0.2">
      <c r="A7132" s="43">
        <v>62.301587301587304</v>
      </c>
      <c r="B7132" s="43">
        <v>390.26140242010553</v>
      </c>
    </row>
    <row r="7133" spans="1:2" ht="15" customHeight="1" x14ac:dyDescent="0.2">
      <c r="A7133" s="43">
        <v>68.529411764705884</v>
      </c>
      <c r="B7133" s="43">
        <v>303.69108044881779</v>
      </c>
    </row>
    <row r="7134" spans="1:2" ht="15" customHeight="1" x14ac:dyDescent="0.2">
      <c r="A7134" s="43">
        <v>24.692982456140349</v>
      </c>
      <c r="B7134" s="43">
        <v>172.53731343283582</v>
      </c>
    </row>
    <row r="7135" spans="1:2" ht="15" customHeight="1" x14ac:dyDescent="0.2">
      <c r="A7135" s="43">
        <v>84.611626770884214</v>
      </c>
      <c r="B7135" s="43">
        <v>306.77419354838713</v>
      </c>
    </row>
    <row r="7136" spans="1:2" ht="15" customHeight="1" x14ac:dyDescent="0.2">
      <c r="A7136" s="43">
        <v>47.790055248618785</v>
      </c>
      <c r="B7136" s="43">
        <v>149.61832061068702</v>
      </c>
    </row>
    <row r="7137" spans="1:2" ht="15" customHeight="1" x14ac:dyDescent="0.2">
      <c r="A7137" s="43">
        <v>55.328571428571429</v>
      </c>
      <c r="B7137" s="43">
        <v>313.19689484827097</v>
      </c>
    </row>
    <row r="7138" spans="1:2" ht="15" customHeight="1" x14ac:dyDescent="0.2">
      <c r="A7138" s="43">
        <v>52.486187845303867</v>
      </c>
      <c r="B7138" s="43">
        <v>440.4582885785893</v>
      </c>
    </row>
    <row r="7139" spans="1:2" ht="15" customHeight="1" x14ac:dyDescent="0.2">
      <c r="A7139" s="43">
        <v>64.965197215777266</v>
      </c>
      <c r="B7139" s="43">
        <v>268.79032258064518</v>
      </c>
    </row>
    <row r="7140" spans="1:2" ht="15" customHeight="1" x14ac:dyDescent="0.2">
      <c r="A7140" s="43">
        <v>64.25</v>
      </c>
      <c r="B7140" s="43">
        <v>387.14061683220075</v>
      </c>
    </row>
    <row r="7141" spans="1:2" ht="15" customHeight="1" x14ac:dyDescent="0.2">
      <c r="A7141" s="43">
        <v>66.260531432274789</v>
      </c>
      <c r="B7141" s="43">
        <v>480.77813802686427</v>
      </c>
    </row>
    <row r="7142" spans="1:2" ht="15" customHeight="1" x14ac:dyDescent="0.2">
      <c r="A7142" s="43">
        <v>45.251798561151077</v>
      </c>
      <c r="B7142" s="43">
        <v>214.30745814307457</v>
      </c>
    </row>
    <row r="7143" spans="1:2" ht="15" customHeight="1" x14ac:dyDescent="0.2">
      <c r="A7143" s="43">
        <v>85</v>
      </c>
      <c r="B7143" s="43">
        <v>311.30997715156127</v>
      </c>
    </row>
    <row r="7144" spans="1:2" ht="15" customHeight="1" x14ac:dyDescent="0.2">
      <c r="A7144" s="43">
        <v>62.52066115702479</v>
      </c>
      <c r="B7144" s="43">
        <v>415.53653719552335</v>
      </c>
    </row>
    <row r="7145" spans="1:2" ht="15" customHeight="1" x14ac:dyDescent="0.2">
      <c r="A7145" s="43">
        <v>78.553054662379424</v>
      </c>
      <c r="B7145" s="43">
        <v>473.98230088495581</v>
      </c>
    </row>
    <row r="7146" spans="1:2" ht="15" customHeight="1" x14ac:dyDescent="0.2">
      <c r="A7146" s="43">
        <v>78.095238095238102</v>
      </c>
      <c r="B7146" s="43">
        <v>455.11714073128451</v>
      </c>
    </row>
    <row r="7147" spans="1:2" ht="15" customHeight="1" x14ac:dyDescent="0.2">
      <c r="A7147" s="43">
        <v>65.066666666666663</v>
      </c>
      <c r="B7147" s="43">
        <v>419.66850828729287</v>
      </c>
    </row>
    <row r="7148" spans="1:2" ht="15" customHeight="1" x14ac:dyDescent="0.2">
      <c r="A7148" s="43">
        <v>84.990476190476187</v>
      </c>
      <c r="B7148" s="43">
        <v>295.30395136778111</v>
      </c>
    </row>
    <row r="7149" spans="1:2" ht="15" customHeight="1" x14ac:dyDescent="0.2">
      <c r="A7149" s="43">
        <v>47.169811320754718</v>
      </c>
      <c r="B7149" s="43">
        <v>421.23056118999324</v>
      </c>
    </row>
    <row r="7150" spans="1:2" ht="15" customHeight="1" x14ac:dyDescent="0.2">
      <c r="A7150" s="43">
        <v>26.315789473684209</v>
      </c>
      <c r="B7150" s="43">
        <v>480.46744574290489</v>
      </c>
    </row>
    <row r="7151" spans="1:2" ht="15" customHeight="1" x14ac:dyDescent="0.2">
      <c r="A7151" s="43">
        <v>71.659919028340084</v>
      </c>
      <c r="B7151" s="43">
        <v>567.05813270698764</v>
      </c>
    </row>
    <row r="7152" spans="1:2" ht="15" customHeight="1" x14ac:dyDescent="0.2">
      <c r="A7152" s="43">
        <v>32.555555555555557</v>
      </c>
      <c r="B7152" s="43">
        <v>240.34123533754408</v>
      </c>
    </row>
    <row r="7153" spans="1:2" ht="15" customHeight="1" x14ac:dyDescent="0.2">
      <c r="A7153" s="43">
        <v>59.967320261437905</v>
      </c>
      <c r="B7153" s="43">
        <v>436.87610099823837</v>
      </c>
    </row>
    <row r="7154" spans="1:2" ht="15" customHeight="1" x14ac:dyDescent="0.2">
      <c r="A7154" s="43">
        <v>78.290598290598297</v>
      </c>
      <c r="B7154" s="43">
        <v>346.66666666666669</v>
      </c>
    </row>
    <row r="7155" spans="1:2" ht="15" customHeight="1" x14ac:dyDescent="0.2">
      <c r="A7155" s="43">
        <v>40.352112676056336</v>
      </c>
      <c r="B7155" s="43">
        <v>398.37863614687649</v>
      </c>
    </row>
    <row r="7156" spans="1:2" ht="15" customHeight="1" x14ac:dyDescent="0.2">
      <c r="A7156" s="43">
        <v>64.94855967078189</v>
      </c>
      <c r="B7156" s="43">
        <v>679.48098001289497</v>
      </c>
    </row>
    <row r="7157" spans="1:2" ht="15" customHeight="1" x14ac:dyDescent="0.2">
      <c r="A7157" s="43">
        <v>60.452488687782804</v>
      </c>
      <c r="B7157" s="43">
        <v>282.39387613082812</v>
      </c>
    </row>
    <row r="7158" spans="1:2" ht="15" customHeight="1" x14ac:dyDescent="0.2">
      <c r="A7158" s="43">
        <v>63.613861386138616</v>
      </c>
      <c r="B7158" s="43">
        <v>234.14999999999998</v>
      </c>
    </row>
    <row r="7159" spans="1:2" ht="15" customHeight="1" x14ac:dyDescent="0.2">
      <c r="A7159" s="43">
        <v>83.61204013377926</v>
      </c>
      <c r="B7159" s="43">
        <v>387.59689922480618</v>
      </c>
    </row>
    <row r="7160" spans="1:2" ht="15" customHeight="1" x14ac:dyDescent="0.2">
      <c r="A7160" s="43">
        <v>48.442906574394463</v>
      </c>
      <c r="B7160" s="43">
        <v>404.62427745664746</v>
      </c>
    </row>
    <row r="7161" spans="1:2" ht="15" customHeight="1" x14ac:dyDescent="0.2">
      <c r="A7161" s="43">
        <v>83.747368421052641</v>
      </c>
      <c r="B7161" s="43">
        <v>389.91379310344831</v>
      </c>
    </row>
    <row r="7162" spans="1:2" ht="15" customHeight="1" x14ac:dyDescent="0.2">
      <c r="A7162" s="43">
        <v>42.68292682926829</v>
      </c>
      <c r="B7162" s="43">
        <v>291.83673469387753</v>
      </c>
    </row>
    <row r="7163" spans="1:2" ht="15" customHeight="1" x14ac:dyDescent="0.2">
      <c r="A7163" s="43">
        <v>9.1623036649214651</v>
      </c>
      <c r="B7163" s="43">
        <v>28.922631959508315</v>
      </c>
    </row>
    <row r="7164" spans="1:2" ht="15" customHeight="1" x14ac:dyDescent="0.2">
      <c r="A7164" s="43">
        <v>85</v>
      </c>
      <c r="B7164" s="43">
        <v>423.07692307692309</v>
      </c>
    </row>
    <row r="7165" spans="1:2" ht="15" customHeight="1" x14ac:dyDescent="0.2">
      <c r="A7165" s="43">
        <v>74.17009602194787</v>
      </c>
      <c r="B7165" s="43">
        <v>393.75838926174498</v>
      </c>
    </row>
    <row r="7166" spans="1:2" ht="15" customHeight="1" x14ac:dyDescent="0.2">
      <c r="A7166" s="43">
        <v>16.158301158301157</v>
      </c>
      <c r="B7166" s="43">
        <v>90.017361111111114</v>
      </c>
    </row>
    <row r="7167" spans="1:2" ht="15" customHeight="1" x14ac:dyDescent="0.2">
      <c r="A7167" s="43">
        <v>74.170506912442391</v>
      </c>
      <c r="B7167" s="43">
        <v>498.06173725771714</v>
      </c>
    </row>
    <row r="7168" spans="1:2" ht="15" customHeight="1" x14ac:dyDescent="0.2">
      <c r="A7168" s="43">
        <v>52.813559322033896</v>
      </c>
      <c r="B7168" s="43">
        <v>150.53476821574699</v>
      </c>
    </row>
    <row r="7169" spans="1:2" ht="15" customHeight="1" x14ac:dyDescent="0.2">
      <c r="A7169" s="43">
        <v>57.142857142857139</v>
      </c>
      <c r="B7169" s="43">
        <v>327.05495059325619</v>
      </c>
    </row>
    <row r="7170" spans="1:2" ht="15" customHeight="1" x14ac:dyDescent="0.2">
      <c r="A7170" s="43">
        <v>71.616688396349417</v>
      </c>
      <c r="B7170" s="43">
        <v>273.01192842942345</v>
      </c>
    </row>
    <row r="7171" spans="1:2" ht="15" customHeight="1" x14ac:dyDescent="0.2">
      <c r="A7171" s="43">
        <v>38.600223964165728</v>
      </c>
      <c r="B7171" s="43">
        <v>307.11728687279356</v>
      </c>
    </row>
    <row r="7172" spans="1:2" ht="15" customHeight="1" x14ac:dyDescent="0.2">
      <c r="A7172" s="43">
        <v>70.666666666666671</v>
      </c>
      <c r="B7172" s="43">
        <v>252.39130434782609</v>
      </c>
    </row>
    <row r="7173" spans="1:2" ht="15" customHeight="1" x14ac:dyDescent="0.2">
      <c r="A7173" s="43">
        <v>76.976744186046503</v>
      </c>
      <c r="B7173" s="43">
        <v>322.17973231357553</v>
      </c>
    </row>
    <row r="7174" spans="1:2" ht="15" customHeight="1" x14ac:dyDescent="0.2">
      <c r="A7174" s="43">
        <v>84.810126582278471</v>
      </c>
      <c r="B7174" s="43">
        <v>190</v>
      </c>
    </row>
    <row r="7175" spans="1:2" ht="15" customHeight="1" x14ac:dyDescent="0.2">
      <c r="A7175" s="43">
        <v>70.844686648501366</v>
      </c>
      <c r="B7175" s="43">
        <v>242.7074939564867</v>
      </c>
    </row>
    <row r="7176" spans="1:2" ht="15" customHeight="1" x14ac:dyDescent="0.2">
      <c r="A7176" s="43">
        <v>12.23021582733813</v>
      </c>
      <c r="B7176" s="43">
        <v>69.434422591510497</v>
      </c>
    </row>
    <row r="7177" spans="1:2" ht="15" customHeight="1" x14ac:dyDescent="0.2">
      <c r="A7177" s="43">
        <v>54.800000000000004</v>
      </c>
      <c r="B7177" s="43">
        <v>492.55846917080089</v>
      </c>
    </row>
    <row r="7178" spans="1:2" ht="15" customHeight="1" x14ac:dyDescent="0.2">
      <c r="A7178" s="43">
        <v>58.885714285714286</v>
      </c>
      <c r="B7178" s="43">
        <v>209.03662702878054</v>
      </c>
    </row>
    <row r="7179" spans="1:2" ht="15" customHeight="1" x14ac:dyDescent="0.2">
      <c r="A7179" s="43">
        <v>79.601226993865026</v>
      </c>
      <c r="B7179" s="43">
        <v>227.36445580519305</v>
      </c>
    </row>
    <row r="7180" spans="1:2" ht="15" customHeight="1" x14ac:dyDescent="0.2">
      <c r="A7180" s="43">
        <v>83.82352941176471</v>
      </c>
      <c r="B7180" s="43">
        <v>418.72053872053874</v>
      </c>
    </row>
    <row r="7181" spans="1:2" ht="15" customHeight="1" x14ac:dyDescent="0.2">
      <c r="A7181" s="43">
        <v>24.1635687732342</v>
      </c>
      <c r="B7181" s="43">
        <v>326.27373641432416</v>
      </c>
    </row>
    <row r="7182" spans="1:2" ht="15" customHeight="1" x14ac:dyDescent="0.2">
      <c r="A7182" s="43">
        <v>37.793427230046952</v>
      </c>
      <c r="B7182" s="43">
        <v>258.36886476836429</v>
      </c>
    </row>
    <row r="7183" spans="1:2" ht="15" customHeight="1" x14ac:dyDescent="0.2">
      <c r="A7183" s="43">
        <v>82.449941107184927</v>
      </c>
      <c r="B7183" s="43">
        <v>322.9387755102041</v>
      </c>
    </row>
    <row r="7184" spans="1:2" ht="15" customHeight="1" x14ac:dyDescent="0.2">
      <c r="A7184" s="43">
        <v>65.513513513513516</v>
      </c>
      <c r="B7184" s="43">
        <v>548.98580121703856</v>
      </c>
    </row>
    <row r="7185" spans="1:2" ht="15" customHeight="1" x14ac:dyDescent="0.2">
      <c r="A7185" s="43">
        <v>53.957345971563988</v>
      </c>
      <c r="B7185" s="43">
        <v>325.28571428571428</v>
      </c>
    </row>
    <row r="7186" spans="1:2" ht="15" customHeight="1" x14ac:dyDescent="0.2">
      <c r="A7186" s="43">
        <v>19.847328244274809</v>
      </c>
      <c r="B7186" s="43">
        <v>42.925278219395871</v>
      </c>
    </row>
    <row r="7187" spans="1:2" ht="15" customHeight="1" x14ac:dyDescent="0.2">
      <c r="A7187" s="43">
        <v>55.248618784530393</v>
      </c>
      <c r="B7187" s="43">
        <v>332.21261607428755</v>
      </c>
    </row>
    <row r="7188" spans="1:2" ht="15" customHeight="1" x14ac:dyDescent="0.2">
      <c r="A7188" s="43">
        <v>76.681034482758619</v>
      </c>
      <c r="B7188" s="43">
        <v>499.85951109862327</v>
      </c>
    </row>
    <row r="7189" spans="1:2" ht="15" customHeight="1" x14ac:dyDescent="0.2">
      <c r="A7189" s="43">
        <v>72.011019283746563</v>
      </c>
      <c r="B7189" s="43">
        <v>619.5488721804511</v>
      </c>
    </row>
    <row r="7190" spans="1:2" ht="15" customHeight="1" x14ac:dyDescent="0.2">
      <c r="A7190" s="43">
        <v>48.015267175572518</v>
      </c>
      <c r="B7190" s="43">
        <v>164.01273885350318</v>
      </c>
    </row>
    <row r="7191" spans="1:2" ht="15" customHeight="1" x14ac:dyDescent="0.2">
      <c r="A7191" s="43">
        <v>76.709401709401718</v>
      </c>
      <c r="B7191" s="43">
        <v>370.10309278350519</v>
      </c>
    </row>
    <row r="7192" spans="1:2" ht="15" customHeight="1" x14ac:dyDescent="0.2">
      <c r="A7192" s="43">
        <v>72.599531615925059</v>
      </c>
      <c r="B7192" s="43">
        <v>470.21428571428572</v>
      </c>
    </row>
    <row r="7193" spans="1:2" ht="15" customHeight="1" x14ac:dyDescent="0.2">
      <c r="A7193" s="43">
        <v>32.217308907138346</v>
      </c>
      <c r="B7193" s="43">
        <v>381.68692923340893</v>
      </c>
    </row>
    <row r="7194" spans="1:2" ht="15" customHeight="1" x14ac:dyDescent="0.2">
      <c r="A7194" s="43">
        <v>85</v>
      </c>
      <c r="B7194" s="43">
        <v>351.92479856759178</v>
      </c>
    </row>
    <row r="7195" spans="1:2" ht="15" customHeight="1" x14ac:dyDescent="0.2">
      <c r="A7195" s="43">
        <v>81.794871794871796</v>
      </c>
      <c r="B7195" s="43">
        <v>266.11635220125788</v>
      </c>
    </row>
    <row r="7196" spans="1:2" ht="15" customHeight="1" x14ac:dyDescent="0.2">
      <c r="A7196" s="43">
        <v>68.266666666666666</v>
      </c>
      <c r="B7196" s="43">
        <v>154.22245108135942</v>
      </c>
    </row>
    <row r="7197" spans="1:2" ht="15" customHeight="1" x14ac:dyDescent="0.2">
      <c r="A7197" s="43">
        <v>70.679611650485441</v>
      </c>
      <c r="B7197" s="43">
        <v>270.81922816519972</v>
      </c>
    </row>
    <row r="7198" spans="1:2" ht="15" customHeight="1" x14ac:dyDescent="0.2">
      <c r="A7198" s="43">
        <v>29.368029739776951</v>
      </c>
      <c r="B7198" s="43">
        <v>246.875</v>
      </c>
    </row>
    <row r="7199" spans="1:2" ht="15" customHeight="1" x14ac:dyDescent="0.2">
      <c r="A7199" s="43">
        <v>25.409309791332262</v>
      </c>
      <c r="B7199" s="43">
        <v>137.65217391304347</v>
      </c>
    </row>
    <row r="7200" spans="1:2" ht="15" customHeight="1" x14ac:dyDescent="0.2">
      <c r="A7200" s="43">
        <v>83.425414364640886</v>
      </c>
      <c r="B7200" s="43">
        <v>493.71428571428567</v>
      </c>
    </row>
    <row r="7201" spans="1:2" ht="15" customHeight="1" x14ac:dyDescent="0.2">
      <c r="A7201" s="43">
        <v>67.204301075268816</v>
      </c>
      <c r="B7201" s="43">
        <v>360.57692307692309</v>
      </c>
    </row>
    <row r="7202" spans="1:2" ht="15" customHeight="1" x14ac:dyDescent="0.2">
      <c r="A7202" s="43">
        <v>82.199999999999989</v>
      </c>
      <c r="B7202" s="43">
        <v>264.14494596312778</v>
      </c>
    </row>
    <row r="7203" spans="1:2" ht="15" customHeight="1" x14ac:dyDescent="0.2">
      <c r="A7203" s="43">
        <v>60.486322188449847</v>
      </c>
      <c r="B7203" s="43">
        <v>499.07876554583146</v>
      </c>
    </row>
    <row r="7204" spans="1:2" ht="15" customHeight="1" x14ac:dyDescent="0.2">
      <c r="A7204" s="43">
        <v>71.428571428571431</v>
      </c>
      <c r="B7204" s="43">
        <v>218.4842801835608</v>
      </c>
    </row>
    <row r="7205" spans="1:2" ht="15" customHeight="1" x14ac:dyDescent="0.2">
      <c r="A7205" s="43">
        <v>70</v>
      </c>
      <c r="B7205" s="43">
        <v>467.91443850267376</v>
      </c>
    </row>
    <row r="7206" spans="1:2" ht="15" customHeight="1" x14ac:dyDescent="0.2">
      <c r="A7206" s="43">
        <v>84.776119402985074</v>
      </c>
      <c r="B7206" s="43">
        <v>446.969696969697</v>
      </c>
    </row>
    <row r="7207" spans="1:2" ht="15" customHeight="1" x14ac:dyDescent="0.2">
      <c r="A7207" s="43">
        <v>56.615384615384613</v>
      </c>
      <c r="B7207" s="43">
        <v>350.55045871559633</v>
      </c>
    </row>
    <row r="7208" spans="1:2" ht="15" customHeight="1" x14ac:dyDescent="0.2">
      <c r="A7208" s="43">
        <v>47.908232118758434</v>
      </c>
      <c r="B7208" s="43">
        <v>489.20377867746288</v>
      </c>
    </row>
    <row r="7209" spans="1:2" ht="15" customHeight="1" x14ac:dyDescent="0.2">
      <c r="A7209" s="43">
        <v>33.28</v>
      </c>
      <c r="B7209" s="43">
        <v>160.36363636363635</v>
      </c>
    </row>
    <row r="7210" spans="1:2" ht="15" customHeight="1" x14ac:dyDescent="0.2">
      <c r="A7210" s="43">
        <v>60.338645418326699</v>
      </c>
      <c r="B7210" s="43">
        <v>504.83333333333331</v>
      </c>
    </row>
    <row r="7211" spans="1:2" ht="15" customHeight="1" x14ac:dyDescent="0.2">
      <c r="A7211" s="43">
        <v>42.381432896064581</v>
      </c>
      <c r="B7211" s="43">
        <v>382.80548909004352</v>
      </c>
    </row>
    <row r="7212" spans="1:2" ht="15" customHeight="1" x14ac:dyDescent="0.2">
      <c r="A7212" s="43">
        <v>79.40251572327044</v>
      </c>
      <c r="B7212" s="43">
        <v>362.8528832360559</v>
      </c>
    </row>
    <row r="7213" spans="1:2" ht="15" customHeight="1" x14ac:dyDescent="0.2">
      <c r="A7213" s="43">
        <v>56.766917293233085</v>
      </c>
      <c r="B7213" s="43">
        <v>224.05405405405406</v>
      </c>
    </row>
    <row r="7214" spans="1:2" ht="15" customHeight="1" x14ac:dyDescent="0.2">
      <c r="A7214" s="43">
        <v>56.766917293233085</v>
      </c>
      <c r="B7214" s="43">
        <v>224.05405405405406</v>
      </c>
    </row>
    <row r="7215" spans="1:2" ht="15" customHeight="1" x14ac:dyDescent="0.2">
      <c r="A7215" s="43">
        <v>27.27272727272727</v>
      </c>
      <c r="B7215" s="43">
        <v>222.3182737092651</v>
      </c>
    </row>
    <row r="7216" spans="1:2" ht="15" customHeight="1" x14ac:dyDescent="0.2">
      <c r="A7216" s="43">
        <v>18.536585365853657</v>
      </c>
      <c r="B7216" s="43">
        <v>187.35962574623827</v>
      </c>
    </row>
    <row r="7217" spans="1:2" ht="15" customHeight="1" x14ac:dyDescent="0.2">
      <c r="A7217" s="43">
        <v>79.692307692307693</v>
      </c>
      <c r="B7217" s="43">
        <v>124.92401215805471</v>
      </c>
    </row>
    <row r="7218" spans="1:2" ht="15" customHeight="1" x14ac:dyDescent="0.2">
      <c r="A7218" s="43">
        <v>65.909090909090907</v>
      </c>
      <c r="B7218" s="43">
        <v>300.1147680268075</v>
      </c>
    </row>
    <row r="7219" spans="1:2" ht="15" customHeight="1" x14ac:dyDescent="0.2">
      <c r="A7219" s="43">
        <v>57.894736842105267</v>
      </c>
      <c r="B7219" s="43">
        <v>191.30434782608697</v>
      </c>
    </row>
    <row r="7220" spans="1:2" ht="15" customHeight="1" x14ac:dyDescent="0.2">
      <c r="A7220" s="43">
        <v>84.976076555023923</v>
      </c>
      <c r="B7220" s="43">
        <v>414.79440720708033</v>
      </c>
    </row>
    <row r="7221" spans="1:2" ht="15" customHeight="1" x14ac:dyDescent="0.2">
      <c r="A7221" s="43">
        <v>80.430839002267575</v>
      </c>
      <c r="B7221" s="43">
        <v>333.36422613531045</v>
      </c>
    </row>
    <row r="7222" spans="1:2" ht="15" customHeight="1" x14ac:dyDescent="0.2">
      <c r="A7222" s="43">
        <v>28.720626631853786</v>
      </c>
      <c r="B7222" s="43">
        <v>84.615384615384613</v>
      </c>
    </row>
    <row r="7223" spans="1:2" ht="15" customHeight="1" x14ac:dyDescent="0.2">
      <c r="A7223" s="43">
        <v>30.269058295964125</v>
      </c>
      <c r="B7223" s="43">
        <v>238.0924036618612</v>
      </c>
    </row>
    <row r="7224" spans="1:2" ht="15" customHeight="1" x14ac:dyDescent="0.2">
      <c r="A7224" s="43">
        <v>53.062629043358569</v>
      </c>
      <c r="B7224" s="43">
        <v>287.68656716417911</v>
      </c>
    </row>
    <row r="7225" spans="1:2" ht="15" customHeight="1" x14ac:dyDescent="0.2">
      <c r="A7225" s="43">
        <v>66.838046272493585</v>
      </c>
      <c r="B7225" s="43">
        <v>316.31461628277253</v>
      </c>
    </row>
    <row r="7226" spans="1:2" ht="15" customHeight="1" x14ac:dyDescent="0.2">
      <c r="A7226" s="43">
        <v>54.166666666666664</v>
      </c>
      <c r="B7226" s="43">
        <v>314.33966455625904</v>
      </c>
    </row>
    <row r="7227" spans="1:2" ht="15" customHeight="1" x14ac:dyDescent="0.2">
      <c r="A7227" s="43">
        <v>54.635036496350367</v>
      </c>
      <c r="B7227" s="43">
        <v>313.95833333333331</v>
      </c>
    </row>
    <row r="7228" spans="1:2" ht="15" customHeight="1" x14ac:dyDescent="0.2">
      <c r="A7228" s="43">
        <v>66.694490818030047</v>
      </c>
      <c r="B7228" s="43">
        <v>308.35714285714289</v>
      </c>
    </row>
    <row r="7229" spans="1:2" ht="15" customHeight="1" x14ac:dyDescent="0.2">
      <c r="A7229" s="43">
        <v>41.346938775510203</v>
      </c>
      <c r="B7229" s="43">
        <v>118.56978085351788</v>
      </c>
    </row>
    <row r="7230" spans="1:2" ht="15" customHeight="1" x14ac:dyDescent="0.2">
      <c r="A7230" s="43">
        <v>75</v>
      </c>
      <c r="B7230" s="43">
        <v>399.0756787983824</v>
      </c>
    </row>
    <row r="7231" spans="1:2" ht="15" customHeight="1" x14ac:dyDescent="0.2">
      <c r="A7231" s="43">
        <v>79.092261904761912</v>
      </c>
      <c r="B7231" s="43">
        <v>357.22861839935194</v>
      </c>
    </row>
    <row r="7232" spans="1:2" ht="15" customHeight="1" x14ac:dyDescent="0.2">
      <c r="A7232" s="43">
        <v>100</v>
      </c>
      <c r="B7232" s="43">
        <v>105.26315789473684</v>
      </c>
    </row>
    <row r="7233" spans="1:2" ht="15" customHeight="1" x14ac:dyDescent="0.2">
      <c r="A7233" s="43">
        <v>76.8025078369906</v>
      </c>
      <c r="B7233" s="43">
        <v>232.00757575757578</v>
      </c>
    </row>
    <row r="7234" spans="1:2" ht="15" customHeight="1" x14ac:dyDescent="0.2">
      <c r="A7234" s="43">
        <v>58.333333333333336</v>
      </c>
      <c r="B7234" s="43">
        <v>384.61538461538464</v>
      </c>
    </row>
    <row r="7235" spans="1:2" ht="15" customHeight="1" x14ac:dyDescent="0.2">
      <c r="A7235" s="43">
        <v>49.315068493150683</v>
      </c>
      <c r="B7235" s="43">
        <v>499.51489951489958</v>
      </c>
    </row>
    <row r="7236" spans="1:2" ht="15" customHeight="1" x14ac:dyDescent="0.2">
      <c r="A7236" s="43">
        <v>51.26903553299492</v>
      </c>
      <c r="B7236" s="43">
        <v>166.94214876033058</v>
      </c>
    </row>
    <row r="7237" spans="1:2" ht="15" customHeight="1" x14ac:dyDescent="0.2">
      <c r="A7237" s="43">
        <v>73.141361256544499</v>
      </c>
      <c r="B7237" s="43">
        <v>270.57692307692309</v>
      </c>
    </row>
    <row r="7238" spans="1:2" ht="15" customHeight="1" x14ac:dyDescent="0.2">
      <c r="A7238" s="43">
        <v>14.64968152866242</v>
      </c>
      <c r="B7238" s="43">
        <v>49.742268041237111</v>
      </c>
    </row>
    <row r="7239" spans="1:2" ht="15" customHeight="1" x14ac:dyDescent="0.2">
      <c r="A7239" s="43">
        <v>51.219512195121951</v>
      </c>
      <c r="B7239" s="43">
        <v>196.62921348314606</v>
      </c>
    </row>
    <row r="7240" spans="1:2" ht="15" customHeight="1" x14ac:dyDescent="0.2">
      <c r="A7240" s="43">
        <v>43.636363636363633</v>
      </c>
      <c r="B7240" s="43">
        <v>289.00388700529908</v>
      </c>
    </row>
    <row r="7241" spans="1:2" ht="15" customHeight="1" x14ac:dyDescent="0.2">
      <c r="A7241" s="43">
        <v>56.61605206073753</v>
      </c>
      <c r="B7241" s="43">
        <v>214.35328682730983</v>
      </c>
    </row>
    <row r="7242" spans="1:2" ht="15" customHeight="1" x14ac:dyDescent="0.2">
      <c r="A7242" s="43">
        <v>82.333333333333343</v>
      </c>
      <c r="B7242" s="43">
        <v>284.85021462184238</v>
      </c>
    </row>
    <row r="7243" spans="1:2" ht="15" customHeight="1" x14ac:dyDescent="0.2">
      <c r="A7243" s="43">
        <v>72.555205047318623</v>
      </c>
      <c r="B7243" s="43">
        <v>306.66666666666669</v>
      </c>
    </row>
    <row r="7244" spans="1:2" ht="15" customHeight="1" x14ac:dyDescent="0.2">
      <c r="A7244" s="43">
        <v>51.136363636363633</v>
      </c>
      <c r="B7244" s="43">
        <v>179.48055839812804</v>
      </c>
    </row>
    <row r="7245" spans="1:2" ht="15" customHeight="1" x14ac:dyDescent="0.2">
      <c r="A7245" s="43">
        <v>70.23411371237458</v>
      </c>
      <c r="B7245" s="43">
        <v>537.24409448818903</v>
      </c>
    </row>
    <row r="7246" spans="1:2" ht="15" customHeight="1" x14ac:dyDescent="0.2">
      <c r="A7246" s="43">
        <v>74.875</v>
      </c>
      <c r="B7246" s="43">
        <v>474.80620155038764</v>
      </c>
    </row>
    <row r="7247" spans="1:2" ht="15" customHeight="1" x14ac:dyDescent="0.2">
      <c r="A7247" s="43">
        <v>52.406417112299465</v>
      </c>
      <c r="B7247" s="43">
        <v>669.09090909090901</v>
      </c>
    </row>
    <row r="7248" spans="1:2" ht="15" customHeight="1" x14ac:dyDescent="0.2">
      <c r="A7248" s="43">
        <v>76.473551637279598</v>
      </c>
      <c r="B7248" s="43">
        <v>384.30379746835445</v>
      </c>
    </row>
    <row r="7249" spans="1:2" ht="15" customHeight="1" x14ac:dyDescent="0.2">
      <c r="A7249" s="43">
        <v>71.960784313725483</v>
      </c>
      <c r="B7249" s="43">
        <v>444.6206115515289</v>
      </c>
    </row>
    <row r="7250" spans="1:2" ht="15" customHeight="1" x14ac:dyDescent="0.2">
      <c r="A7250" s="43">
        <v>122.9122807017544</v>
      </c>
      <c r="B7250" s="43">
        <v>308.36267605633805</v>
      </c>
    </row>
    <row r="7251" spans="1:2" ht="15" customHeight="1" x14ac:dyDescent="0.2">
      <c r="A7251" s="43">
        <v>58.985507246376812</v>
      </c>
      <c r="B7251" s="43">
        <v>493.29268292682923</v>
      </c>
    </row>
    <row r="7252" spans="1:2" ht="15" customHeight="1" x14ac:dyDescent="0.2">
      <c r="A7252" s="43">
        <v>75.791855203619903</v>
      </c>
      <c r="B7252" s="43">
        <v>264.54059025230168</v>
      </c>
    </row>
    <row r="7253" spans="1:2" ht="15" customHeight="1" x14ac:dyDescent="0.2">
      <c r="A7253" s="43">
        <v>60.024154589371982</v>
      </c>
      <c r="B7253" s="43">
        <v>236.96498054474708</v>
      </c>
    </row>
    <row r="7254" spans="1:2" ht="15" customHeight="1" x14ac:dyDescent="0.2">
      <c r="A7254" s="43">
        <v>67.423014586709883</v>
      </c>
      <c r="B7254" s="43">
        <v>324.59521973785661</v>
      </c>
    </row>
    <row r="7255" spans="1:2" ht="15" customHeight="1" x14ac:dyDescent="0.2">
      <c r="A7255" s="43">
        <v>60.200668896321076</v>
      </c>
      <c r="B7255" s="43">
        <v>313.8252756573367</v>
      </c>
    </row>
    <row r="7256" spans="1:2" ht="15" customHeight="1" x14ac:dyDescent="0.2">
      <c r="A7256" s="43">
        <v>53.162853297442801</v>
      </c>
      <c r="B7256" s="43">
        <v>269.61757198482786</v>
      </c>
    </row>
    <row r="7257" spans="1:2" ht="15" customHeight="1" x14ac:dyDescent="0.2">
      <c r="A7257" s="43">
        <v>78.817567567567565</v>
      </c>
      <c r="B7257" s="43">
        <v>199.40170940170941</v>
      </c>
    </row>
    <row r="7258" spans="1:2" ht="15" customHeight="1" x14ac:dyDescent="0.2">
      <c r="A7258" s="43">
        <v>84.81481481481481</v>
      </c>
      <c r="B7258" s="43">
        <v>383.28267040187546</v>
      </c>
    </row>
    <row r="7259" spans="1:2" ht="15" customHeight="1" x14ac:dyDescent="0.2">
      <c r="A7259" s="43">
        <v>72.648774795799298</v>
      </c>
      <c r="B7259" s="43">
        <v>222.60924735303078</v>
      </c>
    </row>
    <row r="7260" spans="1:2" ht="15" customHeight="1" x14ac:dyDescent="0.2">
      <c r="A7260" s="43">
        <v>48.140043763676147</v>
      </c>
      <c r="B7260" s="43">
        <v>358.86448848419923</v>
      </c>
    </row>
    <row r="7261" spans="1:2" ht="15" customHeight="1" x14ac:dyDescent="0.2">
      <c r="A7261" s="43">
        <v>54.595588235294116</v>
      </c>
      <c r="B7261" s="43">
        <v>280.17446471054717</v>
      </c>
    </row>
    <row r="7262" spans="1:2" ht="15" customHeight="1" x14ac:dyDescent="0.2">
      <c r="A7262" s="43">
        <v>36.87943262411347</v>
      </c>
      <c r="B7262" s="43">
        <v>489.21739130434776</v>
      </c>
    </row>
    <row r="7263" spans="1:2" ht="15" customHeight="1" x14ac:dyDescent="0.2">
      <c r="A7263" s="43">
        <v>76.715686274509807</v>
      </c>
      <c r="B7263" s="43">
        <v>206.81184400285056</v>
      </c>
    </row>
    <row r="7264" spans="1:2" ht="15" customHeight="1" x14ac:dyDescent="0.2">
      <c r="A7264" s="43">
        <v>75</v>
      </c>
      <c r="B7264" s="43">
        <v>287.02064896755161</v>
      </c>
    </row>
    <row r="7265" spans="1:2" ht="15" customHeight="1" x14ac:dyDescent="0.2">
      <c r="A7265" s="43">
        <v>51.860986547085197</v>
      </c>
      <c r="B7265" s="43">
        <v>376.09756097560972</v>
      </c>
    </row>
    <row r="7266" spans="1:2" ht="15" customHeight="1" x14ac:dyDescent="0.2">
      <c r="A7266" s="43">
        <v>65.934065934065927</v>
      </c>
      <c r="B7266" s="43">
        <v>377.5</v>
      </c>
    </row>
    <row r="7267" spans="1:2" ht="15" customHeight="1" x14ac:dyDescent="0.2">
      <c r="A7267" s="43">
        <v>70.177304964539005</v>
      </c>
      <c r="B7267" s="43">
        <v>203.62301066270362</v>
      </c>
    </row>
    <row r="7268" spans="1:2" ht="15" customHeight="1" x14ac:dyDescent="0.2">
      <c r="A7268" s="43">
        <v>74.915824915824913</v>
      </c>
      <c r="B7268" s="43">
        <v>370.83333333333337</v>
      </c>
    </row>
    <row r="7269" spans="1:2" ht="15" customHeight="1" x14ac:dyDescent="0.2">
      <c r="A7269" s="43">
        <v>83.919999999999987</v>
      </c>
      <c r="B7269" s="43">
        <v>332.40970479065913</v>
      </c>
    </row>
    <row r="7270" spans="1:2" ht="15" customHeight="1" x14ac:dyDescent="0.2">
      <c r="A7270" s="43">
        <v>85</v>
      </c>
      <c r="B7270" s="43">
        <v>495.52238805970148</v>
      </c>
    </row>
    <row r="7271" spans="1:2" ht="15" customHeight="1" x14ac:dyDescent="0.2">
      <c r="A7271" s="43">
        <v>46.88</v>
      </c>
      <c r="B7271" s="43">
        <v>374.96754089846786</v>
      </c>
    </row>
    <row r="7272" spans="1:2" ht="15" customHeight="1" x14ac:dyDescent="0.2">
      <c r="A7272" s="43">
        <v>83.410565338276172</v>
      </c>
      <c r="B7272" s="43">
        <v>462.02531645569616</v>
      </c>
    </row>
    <row r="7273" spans="1:2" ht="15" customHeight="1" x14ac:dyDescent="0.2">
      <c r="A7273" s="43">
        <v>79.527559055118118</v>
      </c>
      <c r="B7273" s="43">
        <v>343.28590361771023</v>
      </c>
    </row>
    <row r="7274" spans="1:2" ht="15" customHeight="1" x14ac:dyDescent="0.2">
      <c r="A7274" s="43">
        <v>56.521739130434781</v>
      </c>
      <c r="B7274" s="43">
        <v>436.65233212041016</v>
      </c>
    </row>
    <row r="7275" spans="1:2" ht="15" customHeight="1" x14ac:dyDescent="0.2">
      <c r="A7275" s="43">
        <v>79.022988505747122</v>
      </c>
      <c r="B7275" s="43">
        <v>357.39033502048682</v>
      </c>
    </row>
    <row r="7276" spans="1:2" ht="15" customHeight="1" x14ac:dyDescent="0.2">
      <c r="A7276" s="43">
        <v>81.596009975062344</v>
      </c>
      <c r="B7276" s="43">
        <v>337.44002178841208</v>
      </c>
    </row>
    <row r="7277" spans="1:2" ht="15" customHeight="1" x14ac:dyDescent="0.2">
      <c r="A7277" s="43">
        <v>36.668097896092746</v>
      </c>
      <c r="B7277" s="43">
        <v>297.90794979079493</v>
      </c>
    </row>
    <row r="7278" spans="1:2" ht="15" customHeight="1" x14ac:dyDescent="0.2">
      <c r="A7278" s="43">
        <v>83.333333333333343</v>
      </c>
      <c r="B7278" s="43">
        <v>312.70010672358592</v>
      </c>
    </row>
    <row r="7279" spans="1:2" ht="15" customHeight="1" x14ac:dyDescent="0.2">
      <c r="A7279" s="43">
        <v>61.451247165532884</v>
      </c>
      <c r="B7279" s="43">
        <v>271.92118226600985</v>
      </c>
    </row>
    <row r="7280" spans="1:2" ht="15" customHeight="1" x14ac:dyDescent="0.2">
      <c r="A7280" s="43">
        <v>45.774647887323944</v>
      </c>
      <c r="B7280" s="43">
        <v>366.9376693766938</v>
      </c>
    </row>
    <row r="7281" spans="1:2" ht="15" customHeight="1" x14ac:dyDescent="0.2">
      <c r="A7281" s="43">
        <v>55.729166666666664</v>
      </c>
      <c r="B7281" s="43">
        <v>445.83333333333331</v>
      </c>
    </row>
    <row r="7282" spans="1:2" ht="15" customHeight="1" x14ac:dyDescent="0.2">
      <c r="A7282" s="43">
        <v>15.503009458297507</v>
      </c>
      <c r="B7282" s="43">
        <v>91.108430043280109</v>
      </c>
    </row>
    <row r="7283" spans="1:2" ht="15" customHeight="1" x14ac:dyDescent="0.2">
      <c r="A7283" s="43">
        <v>82.823834196891184</v>
      </c>
      <c r="B7283" s="43">
        <v>484.39393939393938</v>
      </c>
    </row>
    <row r="7284" spans="1:2" ht="15" customHeight="1" x14ac:dyDescent="0.2">
      <c r="A7284" s="43">
        <v>58.294314381270908</v>
      </c>
      <c r="B7284" s="43">
        <v>184.2494714587738</v>
      </c>
    </row>
    <row r="7285" spans="1:2" ht="15" customHeight="1" x14ac:dyDescent="0.2">
      <c r="A7285" s="43">
        <v>44.281045751633982</v>
      </c>
      <c r="B7285" s="43">
        <v>483.92857142857144</v>
      </c>
    </row>
    <row r="7286" spans="1:2" ht="15" customHeight="1" x14ac:dyDescent="0.2">
      <c r="A7286" s="43">
        <v>84.457478005865099</v>
      </c>
      <c r="B7286" s="43">
        <v>394.65240641711227</v>
      </c>
    </row>
    <row r="7287" spans="1:2" ht="15" customHeight="1" x14ac:dyDescent="0.2">
      <c r="A7287" s="43">
        <v>73.185913185913194</v>
      </c>
      <c r="B7287" s="43">
        <v>357.69379097570379</v>
      </c>
    </row>
    <row r="7288" spans="1:2" ht="15" customHeight="1" x14ac:dyDescent="0.2">
      <c r="A7288" s="43">
        <v>16.949152542372879</v>
      </c>
      <c r="B7288" s="43">
        <v>460.5263157894737</v>
      </c>
    </row>
    <row r="7289" spans="1:2" ht="15" customHeight="1" x14ac:dyDescent="0.2">
      <c r="A7289" s="43">
        <v>15.09433962264151</v>
      </c>
      <c r="B7289" s="43">
        <v>11.283497884344147</v>
      </c>
    </row>
    <row r="7290" spans="1:2" ht="15" customHeight="1" x14ac:dyDescent="0.2">
      <c r="A7290" s="43">
        <v>68.373983739837399</v>
      </c>
      <c r="B7290" s="43">
        <v>440.00000000000006</v>
      </c>
    </row>
    <row r="7291" spans="1:2" ht="15" customHeight="1" x14ac:dyDescent="0.2">
      <c r="A7291" s="43">
        <v>36.930769230769229</v>
      </c>
      <c r="B7291" s="43">
        <v>400.71591278880572</v>
      </c>
    </row>
    <row r="7292" spans="1:2" ht="15" customHeight="1" x14ac:dyDescent="0.2">
      <c r="A7292" s="43">
        <v>68.071698641646833</v>
      </c>
      <c r="B7292" s="43">
        <v>443.51135231063984</v>
      </c>
    </row>
    <row r="7293" spans="1:2" ht="15" customHeight="1" x14ac:dyDescent="0.2">
      <c r="A7293" s="43">
        <v>36.332767402376909</v>
      </c>
      <c r="B7293" s="43">
        <v>279.73856209150324</v>
      </c>
    </row>
    <row r="7294" spans="1:2" ht="15" customHeight="1" x14ac:dyDescent="0.2">
      <c r="A7294" s="43">
        <v>80.064516129032256</v>
      </c>
      <c r="B7294" s="43">
        <v>413.66666666666669</v>
      </c>
    </row>
    <row r="7295" spans="1:2" ht="15" customHeight="1" x14ac:dyDescent="0.2">
      <c r="A7295" s="43">
        <v>60.706401766004412</v>
      </c>
      <c r="B7295" s="43">
        <v>349.69325153374228</v>
      </c>
    </row>
    <row r="7296" spans="1:2" ht="15" customHeight="1" x14ac:dyDescent="0.2">
      <c r="A7296" s="43">
        <v>57.306590257879655</v>
      </c>
      <c r="B7296" s="43">
        <v>405.8046294192124</v>
      </c>
    </row>
    <row r="7297" spans="1:2" ht="15" customHeight="1" x14ac:dyDescent="0.2">
      <c r="A7297" s="43">
        <v>56.400506970849172</v>
      </c>
      <c r="B7297" s="43">
        <v>500</v>
      </c>
    </row>
    <row r="7298" spans="1:2" ht="15" customHeight="1" x14ac:dyDescent="0.2">
      <c r="A7298" s="43">
        <v>69.385964912280713</v>
      </c>
      <c r="B7298" s="43">
        <v>439.44444444444446</v>
      </c>
    </row>
    <row r="7299" spans="1:2" ht="15" customHeight="1" x14ac:dyDescent="0.2">
      <c r="A7299" s="43">
        <v>46.023151515151518</v>
      </c>
      <c r="B7299" s="43">
        <v>244.25608360539869</v>
      </c>
    </row>
    <row r="7300" spans="1:2" ht="15" customHeight="1" x14ac:dyDescent="0.2">
      <c r="A7300" s="43">
        <v>34.904013961605585</v>
      </c>
      <c r="B7300" s="43">
        <v>131.57894736842107</v>
      </c>
    </row>
    <row r="7301" spans="1:2" ht="15" customHeight="1" x14ac:dyDescent="0.2">
      <c r="A7301" s="43">
        <v>31.212121212121215</v>
      </c>
      <c r="B7301" s="43">
        <v>150.58823529411765</v>
      </c>
    </row>
    <row r="7302" spans="1:2" ht="15" customHeight="1" x14ac:dyDescent="0.2">
      <c r="A7302" s="43">
        <v>75</v>
      </c>
      <c r="B7302" s="43">
        <v>466.92307692307696</v>
      </c>
    </row>
    <row r="7303" spans="1:2" ht="15" customHeight="1" x14ac:dyDescent="0.2">
      <c r="A7303" s="43">
        <v>76.039603960396036</v>
      </c>
      <c r="B7303" s="43">
        <v>308.57142857142861</v>
      </c>
    </row>
    <row r="7304" spans="1:2" ht="15" customHeight="1" x14ac:dyDescent="0.2">
      <c r="A7304" s="43">
        <v>81.378007117437733</v>
      </c>
      <c r="B7304" s="43">
        <v>355.13003226258945</v>
      </c>
    </row>
    <row r="7305" spans="1:2" ht="15" customHeight="1" x14ac:dyDescent="0.2">
      <c r="A7305" s="43">
        <v>65.533980582524279</v>
      </c>
      <c r="B7305" s="43">
        <v>313.38266666666669</v>
      </c>
    </row>
    <row r="7306" spans="1:2" ht="15" customHeight="1" x14ac:dyDescent="0.2">
      <c r="A7306" s="43">
        <v>22.72771144278607</v>
      </c>
      <c r="B7306" s="43">
        <v>269.53601806118928</v>
      </c>
    </row>
    <row r="7307" spans="1:2" ht="15" customHeight="1" x14ac:dyDescent="0.2">
      <c r="A7307" s="43">
        <v>51.703406813627254</v>
      </c>
      <c r="B7307" s="43">
        <v>359.74842767295598</v>
      </c>
    </row>
    <row r="7308" spans="1:2" ht="15" customHeight="1" x14ac:dyDescent="0.2">
      <c r="A7308" s="43">
        <v>44.117647058823529</v>
      </c>
      <c r="B7308" s="43">
        <v>441.96428571428567</v>
      </c>
    </row>
    <row r="7309" spans="1:2" ht="15" customHeight="1" x14ac:dyDescent="0.2">
      <c r="A7309" s="43">
        <v>85</v>
      </c>
      <c r="B7309" s="43">
        <v>485.93220338983053</v>
      </c>
    </row>
    <row r="7310" spans="1:2" ht="15" customHeight="1" x14ac:dyDescent="0.2">
      <c r="A7310" s="43">
        <v>44.649533932951755</v>
      </c>
      <c r="B7310" s="43">
        <v>308.2202481389578</v>
      </c>
    </row>
    <row r="7311" spans="1:2" ht="15" customHeight="1" x14ac:dyDescent="0.2">
      <c r="A7311" s="43">
        <v>37.243947858473</v>
      </c>
      <c r="B7311" s="43">
        <v>193.23671497584542</v>
      </c>
    </row>
    <row r="7312" spans="1:2" ht="15" customHeight="1" x14ac:dyDescent="0.2">
      <c r="A7312" s="43">
        <v>50.976395445709521</v>
      </c>
      <c r="B7312" s="43">
        <v>395.13199999999995</v>
      </c>
    </row>
    <row r="7313" spans="1:2" ht="15" customHeight="1" x14ac:dyDescent="0.2">
      <c r="A7313" s="43">
        <v>69.607843137254903</v>
      </c>
      <c r="B7313" s="43">
        <v>500</v>
      </c>
    </row>
    <row r="7314" spans="1:2" ht="15" customHeight="1" x14ac:dyDescent="0.2">
      <c r="A7314" s="43">
        <v>40.375</v>
      </c>
      <c r="B7314" s="43">
        <v>299.16666666666669</v>
      </c>
    </row>
    <row r="7315" spans="1:2" ht="15" customHeight="1" x14ac:dyDescent="0.2">
      <c r="A7315" s="43">
        <v>84.615384615384613</v>
      </c>
      <c r="B7315" s="43">
        <v>323.44698738907056</v>
      </c>
    </row>
    <row r="7316" spans="1:2" ht="15" customHeight="1" x14ac:dyDescent="0.2">
      <c r="A7316" s="43">
        <v>72.633928571428569</v>
      </c>
      <c r="B7316" s="43">
        <v>456.23324396782846</v>
      </c>
    </row>
    <row r="7317" spans="1:2" ht="15" customHeight="1" x14ac:dyDescent="0.2">
      <c r="A7317" s="43">
        <v>82.539682539682531</v>
      </c>
      <c r="B7317" s="43">
        <v>371.42857142857144</v>
      </c>
    </row>
    <row r="7318" spans="1:2" ht="15" customHeight="1" x14ac:dyDescent="0.2">
      <c r="A7318" s="43">
        <v>55.205047318611989</v>
      </c>
      <c r="B7318" s="43">
        <v>448.71794871794873</v>
      </c>
    </row>
    <row r="7319" spans="1:2" ht="15" customHeight="1" x14ac:dyDescent="0.2">
      <c r="A7319" s="43">
        <v>43.478260869565219</v>
      </c>
      <c r="B7319" s="43">
        <v>191.23505976095618</v>
      </c>
    </row>
    <row r="7320" spans="1:2" ht="15" customHeight="1" x14ac:dyDescent="0.2">
      <c r="A7320" s="43">
        <v>83.870967741935488</v>
      </c>
      <c r="B7320" s="43">
        <v>675.91649694501018</v>
      </c>
    </row>
    <row r="7321" spans="1:2" ht="15" customHeight="1" x14ac:dyDescent="0.2">
      <c r="A7321" s="43">
        <v>77.9510022271715</v>
      </c>
      <c r="B7321" s="43">
        <v>343.68932038834947</v>
      </c>
    </row>
    <row r="7322" spans="1:2" ht="15" customHeight="1" x14ac:dyDescent="0.2">
      <c r="A7322" s="43">
        <v>60</v>
      </c>
      <c r="B7322" s="43">
        <v>422.75862068965517</v>
      </c>
    </row>
    <row r="7323" spans="1:2" ht="15" customHeight="1" x14ac:dyDescent="0.2">
      <c r="A7323" s="43">
        <v>83.165429687499994</v>
      </c>
      <c r="B7323" s="43">
        <v>457.49311531841653</v>
      </c>
    </row>
    <row r="7324" spans="1:2" ht="15" customHeight="1" x14ac:dyDescent="0.2">
      <c r="A7324" s="43">
        <v>66.559691912708601</v>
      </c>
      <c r="B7324" s="43">
        <v>420.36023622047242</v>
      </c>
    </row>
    <row r="7325" spans="1:2" ht="15" customHeight="1" x14ac:dyDescent="0.2">
      <c r="A7325" s="43">
        <v>48.539834710743804</v>
      </c>
      <c r="B7325" s="43">
        <v>238.1996</v>
      </c>
    </row>
    <row r="7326" spans="1:2" ht="15" customHeight="1" x14ac:dyDescent="0.2">
      <c r="A7326" s="43">
        <v>68.604651162790702</v>
      </c>
      <c r="B7326" s="43">
        <v>327.77777777777777</v>
      </c>
    </row>
    <row r="7327" spans="1:2" ht="15" customHeight="1" x14ac:dyDescent="0.2">
      <c r="A7327" s="43">
        <v>72.67080745341616</v>
      </c>
      <c r="B7327" s="43">
        <v>396.60657476139977</v>
      </c>
    </row>
    <row r="7328" spans="1:2" ht="15" customHeight="1" x14ac:dyDescent="0.2">
      <c r="A7328" s="43">
        <v>28.974482758620688</v>
      </c>
      <c r="B7328" s="43">
        <v>194.50462962962965</v>
      </c>
    </row>
    <row r="7329" spans="1:2" ht="15" customHeight="1" x14ac:dyDescent="0.2">
      <c r="A7329" s="43">
        <v>78.75</v>
      </c>
      <c r="B7329" s="43">
        <v>354.05405405405406</v>
      </c>
    </row>
    <row r="7330" spans="1:2" ht="15" customHeight="1" x14ac:dyDescent="0.2">
      <c r="A7330" s="43">
        <v>72.80550774526678</v>
      </c>
      <c r="B7330" s="43">
        <v>402.85714285714283</v>
      </c>
    </row>
    <row r="7331" spans="1:2" ht="15" customHeight="1" x14ac:dyDescent="0.2">
      <c r="A7331" s="43">
        <v>70.408163265306129</v>
      </c>
      <c r="B7331" s="43">
        <v>454.52891487979213</v>
      </c>
    </row>
    <row r="7332" spans="1:2" ht="15" customHeight="1" x14ac:dyDescent="0.2">
      <c r="A7332" s="43">
        <v>58.651026392961882</v>
      </c>
      <c r="B7332" s="43">
        <v>470.58823529411768</v>
      </c>
    </row>
    <row r="7333" spans="1:2" ht="15" customHeight="1" x14ac:dyDescent="0.2">
      <c r="A7333" s="43">
        <v>41.714285714285715</v>
      </c>
      <c r="B7333" s="43">
        <v>460.84335999999996</v>
      </c>
    </row>
    <row r="7334" spans="1:2" ht="15" customHeight="1" x14ac:dyDescent="0.2">
      <c r="A7334" s="43">
        <v>72</v>
      </c>
      <c r="B7334" s="43">
        <v>450</v>
      </c>
    </row>
    <row r="7335" spans="1:2" ht="15" customHeight="1" x14ac:dyDescent="0.2">
      <c r="A7335" s="43">
        <v>32.626427406199021</v>
      </c>
      <c r="B7335" s="43">
        <v>133.33333333333331</v>
      </c>
    </row>
    <row r="7336" spans="1:2" ht="15" customHeight="1" x14ac:dyDescent="0.2">
      <c r="A7336" s="43">
        <v>71.929824561403507</v>
      </c>
      <c r="B7336" s="43">
        <v>385.74108818011257</v>
      </c>
    </row>
    <row r="7337" spans="1:2" ht="15" customHeight="1" x14ac:dyDescent="0.2">
      <c r="A7337" s="43">
        <v>74.569789674952204</v>
      </c>
      <c r="B7337" s="43">
        <v>417.00879310344823</v>
      </c>
    </row>
    <row r="7338" spans="1:2" ht="15" customHeight="1" x14ac:dyDescent="0.2">
      <c r="A7338" s="43">
        <v>57.432432432432435</v>
      </c>
      <c r="B7338" s="43">
        <v>457.8488372093023</v>
      </c>
    </row>
    <row r="7339" spans="1:2" ht="15" customHeight="1" x14ac:dyDescent="0.2">
      <c r="A7339" s="43">
        <v>63.636363636363633</v>
      </c>
      <c r="B7339" s="43">
        <v>498.00000000000006</v>
      </c>
    </row>
    <row r="7340" spans="1:2" ht="15" customHeight="1" x14ac:dyDescent="0.2">
      <c r="A7340" s="43">
        <v>5.4054054054054053</v>
      </c>
      <c r="B7340" s="43">
        <v>39.215686274509807</v>
      </c>
    </row>
    <row r="7341" spans="1:2" ht="15" customHeight="1" x14ac:dyDescent="0.2">
      <c r="A7341" s="43">
        <v>84.705882352941174</v>
      </c>
      <c r="B7341" s="43">
        <v>459.29498220231943</v>
      </c>
    </row>
    <row r="7342" spans="1:2" ht="15" customHeight="1" x14ac:dyDescent="0.2">
      <c r="A7342" s="43">
        <v>62.476547842401494</v>
      </c>
      <c r="B7342" s="43">
        <v>266.90647482014384</v>
      </c>
    </row>
    <row r="7343" spans="1:2" ht="15" customHeight="1" x14ac:dyDescent="0.2">
      <c r="A7343" s="43">
        <v>65.12605042016807</v>
      </c>
      <c r="B7343" s="43">
        <v>364.38095238095241</v>
      </c>
    </row>
    <row r="7344" spans="1:2" ht="15" customHeight="1" x14ac:dyDescent="0.2">
      <c r="A7344" s="43">
        <v>54.954954954954957</v>
      </c>
      <c r="B7344" s="43">
        <v>479.2</v>
      </c>
    </row>
    <row r="7345" spans="1:2" ht="15" customHeight="1" x14ac:dyDescent="0.2">
      <c r="A7345" s="43">
        <v>44.544708777686623</v>
      </c>
      <c r="B7345" s="43">
        <v>367.48466257668713</v>
      </c>
    </row>
    <row r="7346" spans="1:2" ht="15" customHeight="1" x14ac:dyDescent="0.2">
      <c r="A7346" s="43">
        <v>74.86486486486487</v>
      </c>
      <c r="B7346" s="43">
        <v>373.81916329284752</v>
      </c>
    </row>
    <row r="7347" spans="1:2" ht="15" customHeight="1" x14ac:dyDescent="0.2">
      <c r="A7347" s="43">
        <v>82.741935483870961</v>
      </c>
      <c r="B7347" s="43">
        <v>350.5128205128205</v>
      </c>
    </row>
    <row r="7348" spans="1:2" ht="15" customHeight="1" x14ac:dyDescent="0.2">
      <c r="A7348" s="43">
        <v>50</v>
      </c>
      <c r="B7348" s="43">
        <v>322.27272727272725</v>
      </c>
    </row>
    <row r="7349" spans="1:2" ht="15" customHeight="1" x14ac:dyDescent="0.2">
      <c r="A7349" s="43">
        <v>64.15094339622641</v>
      </c>
      <c r="B7349" s="43">
        <v>323.8095238095238</v>
      </c>
    </row>
    <row r="7350" spans="1:2" ht="15" customHeight="1" x14ac:dyDescent="0.2">
      <c r="A7350" s="43">
        <v>23.076923076923077</v>
      </c>
      <c r="B7350" s="43">
        <v>248.96265560165975</v>
      </c>
    </row>
    <row r="7351" spans="1:2" ht="15" customHeight="1" x14ac:dyDescent="0.2">
      <c r="A7351" s="43">
        <v>50.766810853322852</v>
      </c>
      <c r="B7351" s="43">
        <v>472.36145920356438</v>
      </c>
    </row>
    <row r="7352" spans="1:2" ht="15" customHeight="1" x14ac:dyDescent="0.2">
      <c r="A7352" s="43">
        <v>42.565947242206235</v>
      </c>
      <c r="B7352" s="43">
        <v>214.79289940828403</v>
      </c>
    </row>
    <row r="7353" spans="1:2" ht="15" customHeight="1" x14ac:dyDescent="0.2">
      <c r="A7353" s="43">
        <v>66.218637992831546</v>
      </c>
      <c r="B7353" s="43">
        <v>236.77660236465465</v>
      </c>
    </row>
    <row r="7354" spans="1:2" ht="15" customHeight="1" x14ac:dyDescent="0.2">
      <c r="A7354" s="43">
        <v>53.105590062111794</v>
      </c>
      <c r="B7354" s="43">
        <v>482.50564334085777</v>
      </c>
    </row>
    <row r="7355" spans="1:2" ht="15" customHeight="1" x14ac:dyDescent="0.2">
      <c r="A7355" s="43">
        <v>83.333333333333343</v>
      </c>
      <c r="B7355" s="43">
        <v>423.72881355932208</v>
      </c>
    </row>
    <row r="7356" spans="1:2" ht="15" customHeight="1" x14ac:dyDescent="0.2">
      <c r="A7356" s="43">
        <v>80.555555555555557</v>
      </c>
      <c r="B7356" s="43">
        <v>369.41176470588238</v>
      </c>
    </row>
    <row r="7357" spans="1:2" ht="15" customHeight="1" x14ac:dyDescent="0.2">
      <c r="A7357" s="43">
        <v>72.969946236559139</v>
      </c>
      <c r="B7357" s="43">
        <v>282.16364664499014</v>
      </c>
    </row>
    <row r="7358" spans="1:2" ht="15" customHeight="1" x14ac:dyDescent="0.2">
      <c r="A7358" s="43">
        <v>79.325842696629209</v>
      </c>
      <c r="B7358" s="43">
        <v>608.62068965517244</v>
      </c>
    </row>
    <row r="7359" spans="1:2" ht="15" customHeight="1" x14ac:dyDescent="0.2">
      <c r="A7359" s="43">
        <v>69.646799116997798</v>
      </c>
      <c r="B7359" s="43">
        <v>211.06693174287608</v>
      </c>
    </row>
    <row r="7360" spans="1:2" ht="15" customHeight="1" x14ac:dyDescent="0.2">
      <c r="A7360" s="43">
        <v>49.587628865979383</v>
      </c>
      <c r="B7360" s="43">
        <v>466.22222222222217</v>
      </c>
    </row>
    <row r="7361" spans="1:2" ht="15" customHeight="1" x14ac:dyDescent="0.2">
      <c r="A7361" s="43">
        <v>84.745762711864401</v>
      </c>
      <c r="B7361" s="43">
        <v>443.13725490196083</v>
      </c>
    </row>
    <row r="7362" spans="1:2" ht="15" customHeight="1" x14ac:dyDescent="0.2">
      <c r="A7362" s="43">
        <v>70.925925925925924</v>
      </c>
      <c r="B7362" s="43">
        <v>262.19512195121951</v>
      </c>
    </row>
    <row r="7363" spans="1:2" ht="15" customHeight="1" x14ac:dyDescent="0.2">
      <c r="A7363" s="43">
        <v>61.020408163265301</v>
      </c>
      <c r="B7363" s="43">
        <v>314.8944888342553</v>
      </c>
    </row>
    <row r="7364" spans="1:2" ht="15" customHeight="1" x14ac:dyDescent="0.2">
      <c r="A7364" s="43">
        <v>57.596566523605155</v>
      </c>
      <c r="B7364" s="43">
        <v>483.84377622377627</v>
      </c>
    </row>
    <row r="7365" spans="1:2" ht="15" customHeight="1" x14ac:dyDescent="0.2">
      <c r="A7365" s="43">
        <v>73.453374999999994</v>
      </c>
      <c r="B7365" s="43">
        <v>496.17803921568628</v>
      </c>
    </row>
    <row r="7366" spans="1:2" ht="15" customHeight="1" x14ac:dyDescent="0.2">
      <c r="A7366" s="43">
        <v>23.357142857142858</v>
      </c>
      <c r="B7366" s="43">
        <v>155.71428571428572</v>
      </c>
    </row>
    <row r="7367" spans="1:2" ht="15" customHeight="1" x14ac:dyDescent="0.2">
      <c r="A7367" s="43">
        <v>51.652892561983464</v>
      </c>
      <c r="B7367" s="43">
        <v>284.58887591240875</v>
      </c>
    </row>
    <row r="7368" spans="1:2" ht="15" customHeight="1" x14ac:dyDescent="0.2">
      <c r="A7368" s="43">
        <v>74.074074074074076</v>
      </c>
      <c r="B7368" s="43">
        <v>499.09090909090912</v>
      </c>
    </row>
    <row r="7369" spans="1:2" ht="15" customHeight="1" x14ac:dyDescent="0.2">
      <c r="A7369" s="43">
        <v>52.323491039426528</v>
      </c>
      <c r="B7369" s="43">
        <v>497.55466939331978</v>
      </c>
    </row>
    <row r="7370" spans="1:2" ht="15" customHeight="1" x14ac:dyDescent="0.2">
      <c r="A7370" s="43">
        <v>58.65789473684211</v>
      </c>
      <c r="B7370" s="43">
        <v>393.73913043478257</v>
      </c>
    </row>
    <row r="7371" spans="1:2" ht="15" customHeight="1" x14ac:dyDescent="0.2">
      <c r="A7371" s="43">
        <v>52.806756085444604</v>
      </c>
      <c r="B7371" s="43">
        <v>357.31092436974791</v>
      </c>
    </row>
    <row r="7372" spans="1:2" ht="15" customHeight="1" x14ac:dyDescent="0.2">
      <c r="A7372" s="43">
        <v>77.311678832116797</v>
      </c>
      <c r="B7372" s="43">
        <v>398.0217821782179</v>
      </c>
    </row>
    <row r="7373" spans="1:2" ht="15" customHeight="1" x14ac:dyDescent="0.2">
      <c r="A7373" s="43">
        <v>24.778761061946902</v>
      </c>
      <c r="B7373" s="43">
        <v>237.28813559322032</v>
      </c>
    </row>
    <row r="7374" spans="1:2" ht="15" customHeight="1" x14ac:dyDescent="0.2">
      <c r="A7374" s="43">
        <v>62.5</v>
      </c>
      <c r="B7374" s="43">
        <v>354.10764872521247</v>
      </c>
    </row>
    <row r="7375" spans="1:2" ht="15" customHeight="1" x14ac:dyDescent="0.2">
      <c r="A7375" s="43">
        <v>48.907563025210081</v>
      </c>
      <c r="B7375" s="43">
        <v>418.10344827586209</v>
      </c>
    </row>
    <row r="7376" spans="1:2" ht="15" customHeight="1" x14ac:dyDescent="0.2">
      <c r="A7376" s="43">
        <v>74.43478405315615</v>
      </c>
      <c r="B7376" s="43">
        <v>370.29462686567166</v>
      </c>
    </row>
    <row r="7377" spans="1:2" ht="15" customHeight="1" x14ac:dyDescent="0.2">
      <c r="A7377" s="43">
        <v>69.420690789473696</v>
      </c>
      <c r="B7377" s="43">
        <v>491.07780000000002</v>
      </c>
    </row>
    <row r="7378" spans="1:2" ht="15" customHeight="1" x14ac:dyDescent="0.2">
      <c r="A7378" s="43">
        <v>25.298507462686565</v>
      </c>
      <c r="B7378" s="43">
        <v>310.5109489051095</v>
      </c>
    </row>
    <row r="7379" spans="1:2" ht="15" customHeight="1" x14ac:dyDescent="0.2">
      <c r="A7379" s="43">
        <v>68.627450980392155</v>
      </c>
      <c r="B7379" s="43">
        <v>323.07692307692309</v>
      </c>
    </row>
    <row r="7380" spans="1:2" ht="15" customHeight="1" x14ac:dyDescent="0.2">
      <c r="A7380" s="43">
        <v>50.46040515653776</v>
      </c>
      <c r="B7380" s="43">
        <v>349.04458598726114</v>
      </c>
    </row>
    <row r="7381" spans="1:2" ht="15" customHeight="1" x14ac:dyDescent="0.2">
      <c r="A7381" s="43">
        <v>83.361064891846922</v>
      </c>
      <c r="B7381" s="43">
        <v>405.91044117647056</v>
      </c>
    </row>
    <row r="7382" spans="1:2" ht="15" customHeight="1" x14ac:dyDescent="0.2">
      <c r="A7382" s="43">
        <v>77.141127516778525</v>
      </c>
      <c r="B7382" s="43">
        <v>290.19222488038275</v>
      </c>
    </row>
    <row r="7383" spans="1:2" ht="15" customHeight="1" x14ac:dyDescent="0.2">
      <c r="A7383" s="43">
        <v>40.02135371179039</v>
      </c>
      <c r="B7383" s="43">
        <v>666.11738693467339</v>
      </c>
    </row>
    <row r="7384" spans="1:2" ht="15" customHeight="1" x14ac:dyDescent="0.2">
      <c r="A7384" s="43">
        <v>31.25</v>
      </c>
      <c r="B7384" s="43">
        <v>225.47914317925591</v>
      </c>
    </row>
    <row r="7385" spans="1:2" ht="15" customHeight="1" x14ac:dyDescent="0.2">
      <c r="A7385" s="43">
        <v>66.421568627450981</v>
      </c>
      <c r="B7385" s="43">
        <v>330.48780487804879</v>
      </c>
    </row>
    <row r="7386" spans="1:2" ht="15" customHeight="1" x14ac:dyDescent="0.2">
      <c r="A7386" s="43">
        <v>62.393162393162392</v>
      </c>
      <c r="B7386" s="43">
        <v>401.59399999999994</v>
      </c>
    </row>
    <row r="7387" spans="1:2" ht="15" customHeight="1" x14ac:dyDescent="0.2">
      <c r="A7387" s="43">
        <v>46.382189239332092</v>
      </c>
      <c r="B7387" s="43">
        <v>284.09090909090907</v>
      </c>
    </row>
    <row r="7388" spans="1:2" ht="15" customHeight="1" x14ac:dyDescent="0.2">
      <c r="A7388" s="43">
        <v>13.293650793650794</v>
      </c>
      <c r="B7388" s="43">
        <v>93.75</v>
      </c>
    </row>
    <row r="7389" spans="1:2" ht="15" customHeight="1" x14ac:dyDescent="0.2">
      <c r="A7389" s="43">
        <v>35.106110969061618</v>
      </c>
      <c r="B7389" s="43">
        <v>707.69230769230762</v>
      </c>
    </row>
    <row r="7390" spans="1:2" ht="15" customHeight="1" x14ac:dyDescent="0.2">
      <c r="A7390" s="43">
        <v>71.698113207547166</v>
      </c>
      <c r="B7390" s="43">
        <v>345.45454545454544</v>
      </c>
    </row>
    <row r="7391" spans="1:2" ht="15" customHeight="1" x14ac:dyDescent="0.2">
      <c r="A7391" s="43">
        <v>52.941176470588239</v>
      </c>
      <c r="B7391" s="43">
        <v>499.43181818181819</v>
      </c>
    </row>
    <row r="7392" spans="1:2" ht="15" customHeight="1" x14ac:dyDescent="0.2">
      <c r="A7392" s="43">
        <v>57.377049180327866</v>
      </c>
      <c r="B7392" s="43">
        <v>460.5263157894737</v>
      </c>
    </row>
    <row r="7393" spans="1:2" ht="15" customHeight="1" x14ac:dyDescent="0.2">
      <c r="A7393" s="43">
        <v>72.052944000000011</v>
      </c>
      <c r="B7393" s="43">
        <v>493.43712765957451</v>
      </c>
    </row>
    <row r="7394" spans="1:2" ht="15" customHeight="1" x14ac:dyDescent="0.2">
      <c r="A7394" s="43">
        <v>71.615384615384613</v>
      </c>
      <c r="B7394" s="43">
        <v>479.18032786885243</v>
      </c>
    </row>
    <row r="7395" spans="1:2" ht="15" customHeight="1" x14ac:dyDescent="0.2">
      <c r="A7395" s="43">
        <v>9.7843137254901951</v>
      </c>
      <c r="B7395" s="43">
        <v>55.444444444444443</v>
      </c>
    </row>
    <row r="7396" spans="1:2" ht="15" customHeight="1" x14ac:dyDescent="0.2">
      <c r="A7396" s="43">
        <v>76.263736263736263</v>
      </c>
      <c r="B7396" s="43">
        <v>260.41275797373362</v>
      </c>
    </row>
    <row r="7397" spans="1:2" ht="15" customHeight="1" x14ac:dyDescent="0.2">
      <c r="A7397" s="43">
        <v>30.068965517241381</v>
      </c>
      <c r="B7397" s="43">
        <v>121.1111111111111</v>
      </c>
    </row>
    <row r="7398" spans="1:2" ht="15" customHeight="1" x14ac:dyDescent="0.2">
      <c r="A7398" s="43">
        <v>60.62176165803109</v>
      </c>
      <c r="B7398" s="43">
        <v>254</v>
      </c>
    </row>
    <row r="7399" spans="1:2" ht="15" customHeight="1" x14ac:dyDescent="0.2">
      <c r="A7399" s="43">
        <v>41.854838709677416</v>
      </c>
      <c r="B7399" s="43">
        <v>499.18032786885249</v>
      </c>
    </row>
    <row r="7400" spans="1:2" ht="15" customHeight="1" x14ac:dyDescent="0.2">
      <c r="A7400" s="43">
        <v>38.117216117216117</v>
      </c>
      <c r="B7400" s="43">
        <v>346.86666666666667</v>
      </c>
    </row>
    <row r="7401" spans="1:2" ht="15" customHeight="1" x14ac:dyDescent="0.2">
      <c r="A7401" s="43">
        <v>42.389830508474574</v>
      </c>
      <c r="B7401" s="43">
        <v>200.07999999999998</v>
      </c>
    </row>
    <row r="7402" spans="1:2" ht="15" customHeight="1" x14ac:dyDescent="0.2">
      <c r="A7402" s="43">
        <v>23.890784982935152</v>
      </c>
      <c r="B7402" s="43">
        <v>256.97503671071951</v>
      </c>
    </row>
    <row r="7403" spans="1:2" ht="15" customHeight="1" x14ac:dyDescent="0.2">
      <c r="A7403" s="43">
        <v>30.102220655622137</v>
      </c>
      <c r="B7403" s="43">
        <v>170.79999999999998</v>
      </c>
    </row>
    <row r="7404" spans="1:2" ht="15" customHeight="1" x14ac:dyDescent="0.2">
      <c r="A7404" s="43">
        <v>84.88</v>
      </c>
      <c r="B7404" s="43">
        <v>291.05263157894734</v>
      </c>
    </row>
    <row r="7405" spans="1:2" ht="15" customHeight="1" x14ac:dyDescent="0.2">
      <c r="A7405" s="43">
        <v>73.508771929824562</v>
      </c>
      <c r="B7405" s="43">
        <v>391.07142857142856</v>
      </c>
    </row>
    <row r="7406" spans="1:2" ht="15" customHeight="1" x14ac:dyDescent="0.2">
      <c r="A7406" s="43">
        <v>26.714628297362108</v>
      </c>
      <c r="B7406" s="43">
        <v>405.09090909090907</v>
      </c>
    </row>
    <row r="7407" spans="1:2" ht="15" customHeight="1" x14ac:dyDescent="0.2">
      <c r="A7407" s="43">
        <v>25.457142857142856</v>
      </c>
      <c r="B7407" s="43">
        <v>198</v>
      </c>
    </row>
    <row r="7408" spans="1:2" ht="15" customHeight="1" x14ac:dyDescent="0.2">
      <c r="A7408" s="43">
        <v>16</v>
      </c>
      <c r="B7408" s="43">
        <v>155.0387596899225</v>
      </c>
    </row>
    <row r="7409" spans="1:2" ht="15" customHeight="1" x14ac:dyDescent="0.2">
      <c r="A7409" s="43">
        <v>8.6147186147186154</v>
      </c>
      <c r="B7409" s="43">
        <v>215.1351351351351</v>
      </c>
    </row>
    <row r="7410" spans="1:2" ht="15" customHeight="1" x14ac:dyDescent="0.2">
      <c r="A7410" s="43">
        <v>58.759259259259252</v>
      </c>
      <c r="B7410" s="43">
        <v>347.77777777777777</v>
      </c>
    </row>
    <row r="7411" spans="1:2" ht="15" customHeight="1" x14ac:dyDescent="0.2">
      <c r="A7411" s="43">
        <v>67.056000000000012</v>
      </c>
      <c r="B7411" s="43">
        <v>307.03296703296706</v>
      </c>
    </row>
    <row r="7412" spans="1:2" ht="15" customHeight="1" x14ac:dyDescent="0.2">
      <c r="A7412" s="43">
        <v>74.692307692307693</v>
      </c>
      <c r="B7412" s="43">
        <v>225.81395348837208</v>
      </c>
    </row>
    <row r="7413" spans="1:2" ht="15" customHeight="1" x14ac:dyDescent="0.2">
      <c r="A7413" s="43">
        <v>15.553398058252426</v>
      </c>
      <c r="B7413" s="43">
        <v>119.55223880597015</v>
      </c>
    </row>
    <row r="7414" spans="1:2" ht="15" customHeight="1" x14ac:dyDescent="0.2">
      <c r="A7414" s="43">
        <v>45.270270270270267</v>
      </c>
      <c r="B7414" s="43">
        <v>182.54098360655738</v>
      </c>
    </row>
    <row r="7415" spans="1:2" ht="15" customHeight="1" x14ac:dyDescent="0.2">
      <c r="A7415" s="43">
        <v>56.594594594594597</v>
      </c>
      <c r="B7415" s="43">
        <v>319.18032786885243</v>
      </c>
    </row>
    <row r="7416" spans="1:2" ht="15" customHeight="1" x14ac:dyDescent="0.2">
      <c r="A7416" s="43">
        <v>38.929961089494164</v>
      </c>
      <c r="B7416" s="43">
        <v>459.99999999999994</v>
      </c>
    </row>
    <row r="7417" spans="1:2" ht="15" customHeight="1" x14ac:dyDescent="0.2">
      <c r="A7417" s="43">
        <v>45.472727272727269</v>
      </c>
      <c r="B7417" s="43">
        <v>496.72293942403172</v>
      </c>
    </row>
    <row r="7418" spans="1:2" ht="15" customHeight="1" x14ac:dyDescent="0.2">
      <c r="A7418" s="43">
        <v>16.193895870736085</v>
      </c>
      <c r="B7418" s="43">
        <v>454.90909090909088</v>
      </c>
    </row>
    <row r="7419" spans="1:2" ht="15" customHeight="1" x14ac:dyDescent="0.2">
      <c r="A7419" s="43">
        <v>53.358024691358018</v>
      </c>
      <c r="B7419" s="43">
        <v>387.66666666666663</v>
      </c>
    </row>
    <row r="7420" spans="1:2" ht="15" customHeight="1" x14ac:dyDescent="0.2">
      <c r="A7420" s="43">
        <v>31.488054607508531</v>
      </c>
      <c r="B7420" s="43">
        <v>388.95446880269816</v>
      </c>
    </row>
    <row r="7421" spans="1:2" ht="15" customHeight="1" x14ac:dyDescent="0.2">
      <c r="A7421" s="43">
        <v>74.08</v>
      </c>
      <c r="B7421" s="43">
        <v>87.358490566037744</v>
      </c>
    </row>
    <row r="7422" spans="1:2" ht="15" customHeight="1" x14ac:dyDescent="0.2">
      <c r="A7422" s="43">
        <v>84.87912087912089</v>
      </c>
      <c r="B7422" s="43">
        <v>99.536082474226802</v>
      </c>
    </row>
    <row r="7423" spans="1:2" ht="15" customHeight="1" x14ac:dyDescent="0.2">
      <c r="A7423" s="43">
        <v>8.0063795853269539</v>
      </c>
      <c r="B7423" s="43">
        <v>273.81818181818181</v>
      </c>
    </row>
    <row r="7424" spans="1:2" ht="15" customHeight="1" x14ac:dyDescent="0.2">
      <c r="A7424" s="43">
        <v>43.333333333333336</v>
      </c>
      <c r="B7424" s="43">
        <v>171.88888888888889</v>
      </c>
    </row>
    <row r="7425" spans="1:2" ht="15" customHeight="1" x14ac:dyDescent="0.2">
      <c r="A7425" s="43">
        <v>35.191304347826083</v>
      </c>
      <c r="B7425" s="43">
        <v>197.41463414634146</v>
      </c>
    </row>
    <row r="7426" spans="1:2" ht="15" customHeight="1" x14ac:dyDescent="0.2">
      <c r="A7426" s="43">
        <v>36.749311294765839</v>
      </c>
      <c r="B7426" s="43">
        <v>298.2962962962963</v>
      </c>
    </row>
    <row r="7427" spans="1:2" ht="15" customHeight="1" x14ac:dyDescent="0.2">
      <c r="A7427" s="43">
        <v>29.161920260374284</v>
      </c>
      <c r="B7427" s="43">
        <v>311.6521739130435</v>
      </c>
    </row>
    <row r="7428" spans="1:2" ht="15" customHeight="1" x14ac:dyDescent="0.2">
      <c r="A7428" s="43">
        <v>71.200733272227311</v>
      </c>
      <c r="B7428" s="43">
        <v>497.94871794871796</v>
      </c>
    </row>
    <row r="7429" spans="1:2" ht="15" customHeight="1" x14ac:dyDescent="0.2">
      <c r="A7429" s="43">
        <v>23.167155425219939</v>
      </c>
      <c r="B7429" s="43">
        <v>384.44444444444446</v>
      </c>
    </row>
    <row r="7430" spans="1:2" ht="15" customHeight="1" x14ac:dyDescent="0.2">
      <c r="A7430" s="43">
        <v>25.285714285714285</v>
      </c>
      <c r="B7430" s="43">
        <v>295</v>
      </c>
    </row>
    <row r="7431" spans="1:2" ht="15" customHeight="1" x14ac:dyDescent="0.2">
      <c r="A7431" s="43">
        <v>10.572934973637961</v>
      </c>
      <c r="B7431" s="43">
        <v>238.73015873015873</v>
      </c>
    </row>
    <row r="7432" spans="1:2" ht="15" customHeight="1" x14ac:dyDescent="0.2">
      <c r="A7432" s="43">
        <v>41.108433734939759</v>
      </c>
      <c r="B7432" s="43">
        <v>284.33333333333331</v>
      </c>
    </row>
    <row r="7433" spans="1:2" ht="15" customHeight="1" x14ac:dyDescent="0.2">
      <c r="A7433" s="43">
        <v>66.338709677419345</v>
      </c>
      <c r="B7433" s="43">
        <v>347.03557312252963</v>
      </c>
    </row>
    <row r="7434" spans="1:2" ht="15" customHeight="1" x14ac:dyDescent="0.2">
      <c r="A7434" s="43">
        <v>72.493297587131366</v>
      </c>
      <c r="B7434" s="43">
        <v>400.59259259259255</v>
      </c>
    </row>
    <row r="7435" spans="1:2" ht="15" customHeight="1" x14ac:dyDescent="0.2">
      <c r="A7435" s="43">
        <v>20.266762797404468</v>
      </c>
      <c r="B7435" s="43">
        <v>150.16025641025641</v>
      </c>
    </row>
    <row r="7436" spans="1:2" ht="15" customHeight="1" x14ac:dyDescent="0.2">
      <c r="A7436" s="43">
        <v>51.217616580310874</v>
      </c>
      <c r="B7436" s="43">
        <v>262.66666666666663</v>
      </c>
    </row>
    <row r="7437" spans="1:2" ht="15" customHeight="1" x14ac:dyDescent="0.2">
      <c r="A7437" s="43">
        <v>29.16750250752257</v>
      </c>
      <c r="B7437" s="43">
        <v>201.94444444444443</v>
      </c>
    </row>
    <row r="7438" spans="1:2" ht="15" customHeight="1" x14ac:dyDescent="0.2">
      <c r="A7438" s="43">
        <v>81.516129032258064</v>
      </c>
      <c r="B7438" s="43">
        <v>251.20689655172416</v>
      </c>
    </row>
    <row r="7439" spans="1:2" ht="15" customHeight="1" x14ac:dyDescent="0.2">
      <c r="A7439" s="43">
        <v>16.210045662100455</v>
      </c>
      <c r="B7439" s="43">
        <v>147.91666666666669</v>
      </c>
    </row>
    <row r="7440" spans="1:2" ht="15" customHeight="1" x14ac:dyDescent="0.2">
      <c r="A7440" s="43">
        <v>52.651162790697668</v>
      </c>
      <c r="B7440" s="43">
        <v>195.27272727272725</v>
      </c>
    </row>
    <row r="7441" spans="1:2" ht="15" customHeight="1" x14ac:dyDescent="0.2">
      <c r="A7441" s="43">
        <v>72.867132867132867</v>
      </c>
      <c r="B7441" s="43">
        <v>200.38461538461539</v>
      </c>
    </row>
    <row r="7442" spans="1:2" ht="15" customHeight="1" x14ac:dyDescent="0.2">
      <c r="A7442" s="43">
        <v>59.954022988505749</v>
      </c>
      <c r="B7442" s="43">
        <v>214.65020576131687</v>
      </c>
    </row>
    <row r="7443" spans="1:2" ht="15" customHeight="1" x14ac:dyDescent="0.2">
      <c r="A7443" s="43">
        <v>12.5</v>
      </c>
      <c r="B7443" s="43">
        <v>83.333333333333343</v>
      </c>
    </row>
    <row r="7444" spans="1:2" ht="15" customHeight="1" x14ac:dyDescent="0.2">
      <c r="A7444" s="43">
        <v>48.60377358490566</v>
      </c>
      <c r="B7444" s="43">
        <v>286.22222222222217</v>
      </c>
    </row>
    <row r="7445" spans="1:2" ht="15" customHeight="1" x14ac:dyDescent="0.2">
      <c r="A7445" s="43">
        <v>67.596899224806208</v>
      </c>
      <c r="B7445" s="43">
        <v>310.99173553719004</v>
      </c>
    </row>
    <row r="7446" spans="1:2" ht="15" customHeight="1" x14ac:dyDescent="0.2">
      <c r="A7446" s="43">
        <v>61.160896130346231</v>
      </c>
      <c r="B7446" s="43">
        <v>231</v>
      </c>
    </row>
    <row r="7447" spans="1:2" ht="15" customHeight="1" x14ac:dyDescent="0.2">
      <c r="A7447" s="43">
        <v>11.85</v>
      </c>
      <c r="B7447" s="43">
        <v>182.30769230769229</v>
      </c>
    </row>
    <row r="7448" spans="1:2" ht="15" customHeight="1" x14ac:dyDescent="0.2">
      <c r="A7448" s="43">
        <v>56.274999999999999</v>
      </c>
      <c r="B7448" s="43">
        <v>281.375</v>
      </c>
    </row>
    <row r="7449" spans="1:2" ht="15" customHeight="1" x14ac:dyDescent="0.2">
      <c r="A7449" s="43">
        <v>34.313725490196077</v>
      </c>
      <c r="B7449" s="43">
        <v>422.35294117647061</v>
      </c>
    </row>
    <row r="7450" spans="1:2" ht="15" customHeight="1" x14ac:dyDescent="0.2">
      <c r="A7450" s="43">
        <v>67.88</v>
      </c>
      <c r="B7450" s="43">
        <v>199.64705882352942</v>
      </c>
    </row>
    <row r="7451" spans="1:2" ht="15" customHeight="1" x14ac:dyDescent="0.2">
      <c r="A7451" s="43">
        <v>13.176972281449896</v>
      </c>
      <c r="B7451" s="43">
        <v>57.649253731343286</v>
      </c>
    </row>
    <row r="7452" spans="1:2" ht="15" customHeight="1" x14ac:dyDescent="0.2">
      <c r="A7452" s="43">
        <v>58.988764044943821</v>
      </c>
      <c r="B7452" s="43">
        <v>259.25925925925924</v>
      </c>
    </row>
    <row r="7453" spans="1:2" ht="15" customHeight="1" x14ac:dyDescent="0.2">
      <c r="A7453" s="43">
        <v>13.942857142857143</v>
      </c>
      <c r="B7453" s="43">
        <v>407.94326241134752</v>
      </c>
    </row>
    <row r="7454" spans="1:2" ht="15" customHeight="1" x14ac:dyDescent="0.2">
      <c r="A7454" s="43">
        <v>49.4238683127572</v>
      </c>
      <c r="B7454" s="43">
        <v>218.36363636363637</v>
      </c>
    </row>
    <row r="7455" spans="1:2" ht="15" customHeight="1" x14ac:dyDescent="0.2">
      <c r="A7455" s="43">
        <v>33.318903318903317</v>
      </c>
      <c r="B7455" s="43">
        <v>314.86363636363637</v>
      </c>
    </row>
    <row r="7456" spans="1:2" ht="15" customHeight="1" x14ac:dyDescent="0.2">
      <c r="A7456" s="43">
        <v>53.984819734345344</v>
      </c>
      <c r="B7456" s="43">
        <v>392.50614250614251</v>
      </c>
    </row>
    <row r="7457" spans="1:2" ht="15" customHeight="1" x14ac:dyDescent="0.2">
      <c r="A7457" s="43">
        <v>74.821428571428569</v>
      </c>
      <c r="B7457" s="43">
        <v>201.60608622147086</v>
      </c>
    </row>
    <row r="7458" spans="1:2" ht="15" customHeight="1" x14ac:dyDescent="0.2">
      <c r="A7458" s="43">
        <v>75.013333333333335</v>
      </c>
      <c r="B7458" s="43">
        <v>262.89719626168227</v>
      </c>
    </row>
    <row r="7459" spans="1:2" ht="15" customHeight="1" x14ac:dyDescent="0.2">
      <c r="A7459" s="43">
        <v>71.296703296703299</v>
      </c>
      <c r="B7459" s="43">
        <v>470.14492753623188</v>
      </c>
    </row>
    <row r="7460" spans="1:2" ht="15" customHeight="1" x14ac:dyDescent="0.2">
      <c r="A7460" s="43">
        <v>70.84905660377359</v>
      </c>
      <c r="B7460" s="43">
        <v>307.84313725490199</v>
      </c>
    </row>
    <row r="7461" spans="1:2" ht="15" customHeight="1" x14ac:dyDescent="0.2">
      <c r="A7461" s="43">
        <v>44.259818731117825</v>
      </c>
      <c r="B7461" s="43">
        <v>287.36654804270461</v>
      </c>
    </row>
    <row r="7462" spans="1:2" ht="15" customHeight="1" x14ac:dyDescent="0.2">
      <c r="A7462" s="43">
        <v>25.176613885505482</v>
      </c>
      <c r="B7462" s="43">
        <v>178.96</v>
      </c>
    </row>
    <row r="7463" spans="1:2" ht="15" customHeight="1" x14ac:dyDescent="0.2">
      <c r="A7463" s="43">
        <v>73.34782608695653</v>
      </c>
      <c r="B7463" s="43">
        <v>340.80808080808083</v>
      </c>
    </row>
    <row r="7464" spans="1:2" ht="15" customHeight="1" x14ac:dyDescent="0.2">
      <c r="A7464" s="43">
        <v>59.786666666666669</v>
      </c>
      <c r="B7464" s="43">
        <v>350.3125</v>
      </c>
    </row>
    <row r="7465" spans="1:2" ht="15" customHeight="1" x14ac:dyDescent="0.2">
      <c r="A7465" s="43">
        <v>71.2</v>
      </c>
      <c r="B7465" s="43">
        <v>238.03863298662705</v>
      </c>
    </row>
    <row r="7466" spans="1:2" ht="15" customHeight="1" x14ac:dyDescent="0.2">
      <c r="A7466" s="43">
        <v>9.2024539877300615</v>
      </c>
      <c r="B7466" s="43">
        <v>46.153846153846153</v>
      </c>
    </row>
    <row r="7467" spans="1:2" ht="15" customHeight="1" x14ac:dyDescent="0.2">
      <c r="A7467" s="43">
        <v>58.388888888888893</v>
      </c>
      <c r="B7467" s="43">
        <v>445.7731958762887</v>
      </c>
    </row>
    <row r="7468" spans="1:2" ht="15" customHeight="1" x14ac:dyDescent="0.2">
      <c r="A7468" s="43">
        <v>18.714090287277703</v>
      </c>
      <c r="B7468" s="43">
        <v>497.45454545454544</v>
      </c>
    </row>
    <row r="7469" spans="1:2" ht="15" customHeight="1" x14ac:dyDescent="0.2">
      <c r="A7469" s="43">
        <v>35.262857142857143</v>
      </c>
      <c r="B7469" s="43">
        <v>346.68539325842698</v>
      </c>
    </row>
    <row r="7470" spans="1:2" ht="15" customHeight="1" x14ac:dyDescent="0.2">
      <c r="A7470" s="43">
        <v>53.753541076487252</v>
      </c>
      <c r="B7470" s="43">
        <v>263.54166666666663</v>
      </c>
    </row>
    <row r="7471" spans="1:2" ht="15" customHeight="1" x14ac:dyDescent="0.2">
      <c r="A7471" s="43">
        <v>34.908424908424905</v>
      </c>
      <c r="B7471" s="43">
        <v>117.2923076923077</v>
      </c>
    </row>
    <row r="7472" spans="1:2" ht="15" customHeight="1" x14ac:dyDescent="0.2">
      <c r="A7472" s="43">
        <v>10.059435364041605</v>
      </c>
      <c r="B7472" s="43">
        <v>99.558823529411768</v>
      </c>
    </row>
    <row r="7473" spans="1:2" ht="15" customHeight="1" x14ac:dyDescent="0.2">
      <c r="A7473" s="43">
        <v>67.074999999999989</v>
      </c>
      <c r="B7473" s="43">
        <v>335.375</v>
      </c>
    </row>
    <row r="7474" spans="1:2" ht="15" customHeight="1" x14ac:dyDescent="0.2">
      <c r="A7474" s="43">
        <v>37.896907216494846</v>
      </c>
      <c r="B7474" s="43">
        <v>175.04761904761907</v>
      </c>
    </row>
    <row r="7475" spans="1:2" ht="15" customHeight="1" x14ac:dyDescent="0.2">
      <c r="A7475" s="43">
        <v>74.945454545454552</v>
      </c>
      <c r="B7475" s="43">
        <v>412.2</v>
      </c>
    </row>
    <row r="7476" spans="1:2" ht="15" customHeight="1" x14ac:dyDescent="0.2">
      <c r="A7476" s="43">
        <v>60.129870129870135</v>
      </c>
      <c r="B7476" s="43">
        <v>402.30769230769232</v>
      </c>
    </row>
    <row r="7477" spans="1:2" ht="15" customHeight="1" x14ac:dyDescent="0.2">
      <c r="A7477" s="43">
        <v>66.78670360110803</v>
      </c>
      <c r="B7477" s="43">
        <v>385.76</v>
      </c>
    </row>
    <row r="7478" spans="1:2" ht="15" customHeight="1" x14ac:dyDescent="0.2">
      <c r="A7478" s="43">
        <v>68.020637898686672</v>
      </c>
      <c r="B7478" s="43">
        <v>450.6626506024096</v>
      </c>
    </row>
    <row r="7479" spans="1:2" ht="15" customHeight="1" x14ac:dyDescent="0.2">
      <c r="A7479" s="43">
        <v>71.066571224051529</v>
      </c>
      <c r="B7479" s="43">
        <v>394.90851233094668</v>
      </c>
    </row>
    <row r="7480" spans="1:2" ht="15" customHeight="1" x14ac:dyDescent="0.2">
      <c r="A7480" s="43">
        <v>8.695652173913043</v>
      </c>
      <c r="B7480" s="43">
        <v>42.553191489361701</v>
      </c>
    </row>
    <row r="7481" spans="1:2" ht="15" customHeight="1" x14ac:dyDescent="0.2">
      <c r="A7481" s="43">
        <v>14.328358208955224</v>
      </c>
      <c r="B7481" s="43">
        <v>160</v>
      </c>
    </row>
    <row r="7482" spans="1:2" ht="15" customHeight="1" x14ac:dyDescent="0.2">
      <c r="A7482" s="43">
        <v>34.666666666666671</v>
      </c>
      <c r="B7482" s="43">
        <v>231.11111111111109</v>
      </c>
    </row>
    <row r="7483" spans="1:2" ht="15" customHeight="1" x14ac:dyDescent="0.2">
      <c r="A7483" s="43">
        <v>72.727272727272734</v>
      </c>
      <c r="B7483" s="43">
        <v>282.99866131191436</v>
      </c>
    </row>
    <row r="7484" spans="1:2" ht="15" customHeight="1" x14ac:dyDescent="0.2">
      <c r="A7484" s="43">
        <v>73.25</v>
      </c>
      <c r="B7484" s="43">
        <v>397.48062015503876</v>
      </c>
    </row>
    <row r="7485" spans="1:2" ht="15" customHeight="1" x14ac:dyDescent="0.2">
      <c r="A7485" s="43">
        <v>55.555555555555557</v>
      </c>
      <c r="B7485" s="43">
        <v>218.18181818181816</v>
      </c>
    </row>
    <row r="7486" spans="1:2" ht="15" customHeight="1" x14ac:dyDescent="0.2">
      <c r="A7486" s="43">
        <v>7.2727272727272725</v>
      </c>
      <c r="B7486" s="43">
        <v>61.633281972265017</v>
      </c>
    </row>
    <row r="7487" spans="1:2" ht="15" customHeight="1" x14ac:dyDescent="0.2">
      <c r="A7487" s="43">
        <v>48.564593301435401</v>
      </c>
      <c r="B7487" s="43">
        <v>65.483870967741936</v>
      </c>
    </row>
    <row r="7488" spans="1:2" ht="15" customHeight="1" x14ac:dyDescent="0.2">
      <c r="A7488" s="43">
        <v>25.874049945711185</v>
      </c>
      <c r="B7488" s="43">
        <v>344.29530201342283</v>
      </c>
    </row>
    <row r="7489" spans="1:2" ht="15" customHeight="1" x14ac:dyDescent="0.2">
      <c r="A7489" s="43">
        <v>55.555555555555557</v>
      </c>
      <c r="B7489" s="43">
        <v>280</v>
      </c>
    </row>
    <row r="7490" spans="1:2" ht="15" customHeight="1" x14ac:dyDescent="0.2">
      <c r="A7490" s="43">
        <v>84.496124031007753</v>
      </c>
      <c r="B7490" s="43">
        <v>324.40476190476193</v>
      </c>
    </row>
    <row r="7491" spans="1:2" ht="15" customHeight="1" x14ac:dyDescent="0.2">
      <c r="A7491" s="43">
        <v>75.028571428571439</v>
      </c>
      <c r="B7491" s="43">
        <v>323.78947368421052</v>
      </c>
    </row>
    <row r="7492" spans="1:2" ht="15" customHeight="1" x14ac:dyDescent="0.2">
      <c r="A7492" s="43">
        <v>75.551020408163254</v>
      </c>
      <c r="B7492" s="43">
        <v>95.906735751295329</v>
      </c>
    </row>
    <row r="7493" spans="1:2" ht="15" customHeight="1" x14ac:dyDescent="0.2">
      <c r="A7493" s="43">
        <v>67.532467532467535</v>
      </c>
      <c r="B7493" s="43">
        <v>332.8</v>
      </c>
    </row>
    <row r="7494" spans="1:2" ht="15" customHeight="1" x14ac:dyDescent="0.2">
      <c r="A7494" s="43">
        <v>73.226072607260733</v>
      </c>
      <c r="B7494" s="43">
        <v>405.61797752808991</v>
      </c>
    </row>
    <row r="7495" spans="1:2" ht="15" customHeight="1" x14ac:dyDescent="0.2">
      <c r="A7495" s="43">
        <v>66.298342541436455</v>
      </c>
      <c r="B7495" s="43">
        <v>436.36363636363632</v>
      </c>
    </row>
    <row r="7496" spans="1:2" ht="15" customHeight="1" x14ac:dyDescent="0.2">
      <c r="A7496" s="43">
        <v>67.130541871921181</v>
      </c>
      <c r="B7496" s="43">
        <v>460.50623656716425</v>
      </c>
    </row>
    <row r="7497" spans="1:2" ht="15" customHeight="1" x14ac:dyDescent="0.2">
      <c r="A7497" s="43">
        <v>65.130057803468205</v>
      </c>
      <c r="B7497" s="43">
        <v>409.72727272727275</v>
      </c>
    </row>
    <row r="7498" spans="1:2" ht="15" customHeight="1" x14ac:dyDescent="0.2">
      <c r="A7498" s="43">
        <v>1.3831258644536653</v>
      </c>
      <c r="B7498" s="43">
        <v>250.41676010101011</v>
      </c>
    </row>
    <row r="7499" spans="1:2" ht="15" customHeight="1" x14ac:dyDescent="0.2">
      <c r="A7499" s="43">
        <v>48.547945205479451</v>
      </c>
      <c r="B7499" s="43">
        <v>392.43781094527361</v>
      </c>
    </row>
    <row r="7500" spans="1:2" ht="15" customHeight="1" x14ac:dyDescent="0.2">
      <c r="A7500" s="43">
        <v>64.21052631578948</v>
      </c>
      <c r="B7500" s="43">
        <v>305</v>
      </c>
    </row>
    <row r="7501" spans="1:2" ht="15" customHeight="1" x14ac:dyDescent="0.2">
      <c r="A7501" s="43">
        <v>55.76036866359447</v>
      </c>
      <c r="B7501" s="43">
        <v>334.53762841530056</v>
      </c>
    </row>
    <row r="7502" spans="1:2" ht="15" customHeight="1" x14ac:dyDescent="0.2">
      <c r="A7502" s="43">
        <v>58.933333333333337</v>
      </c>
      <c r="B7502" s="43">
        <v>366.61211129296237</v>
      </c>
    </row>
    <row r="7503" spans="1:2" ht="15" customHeight="1" x14ac:dyDescent="0.2">
      <c r="A7503" s="43">
        <v>4.0571428571428569</v>
      </c>
      <c r="B7503" s="43">
        <v>336.33217820069206</v>
      </c>
    </row>
    <row r="7504" spans="1:2" ht="15" customHeight="1" x14ac:dyDescent="0.2">
      <c r="A7504" s="43">
        <v>44.791666666666671</v>
      </c>
      <c r="B7504" s="43">
        <v>168.88507042253522</v>
      </c>
    </row>
    <row r="7505" spans="1:2" ht="15" customHeight="1" x14ac:dyDescent="0.2">
      <c r="A7505" s="43">
        <v>58.82352941176471</v>
      </c>
      <c r="B7505" s="43">
        <v>393.94697348674333</v>
      </c>
    </row>
    <row r="7506" spans="1:2" ht="15" customHeight="1" x14ac:dyDescent="0.2">
      <c r="A7506" s="43">
        <v>84.997488445940235</v>
      </c>
      <c r="B7506" s="43">
        <v>343.5667065868264</v>
      </c>
    </row>
    <row r="7507" spans="1:2" ht="15" customHeight="1" x14ac:dyDescent="0.2">
      <c r="A7507" s="43">
        <v>84.726995036273394</v>
      </c>
      <c r="B7507" s="43">
        <v>442.61261261261262</v>
      </c>
    </row>
    <row r="7508" spans="1:2" ht="15" customHeight="1" x14ac:dyDescent="0.2">
      <c r="A7508" s="43">
        <v>77.734375</v>
      </c>
      <c r="B7508" s="43">
        <v>296.13095238095235</v>
      </c>
    </row>
    <row r="7509" spans="1:2" ht="15" customHeight="1" x14ac:dyDescent="0.2">
      <c r="A7509" s="43">
        <v>12.590909090909092</v>
      </c>
      <c r="B7509" s="43">
        <v>368.68686868686871</v>
      </c>
    </row>
    <row r="7510" spans="1:2" ht="15" customHeight="1" x14ac:dyDescent="0.2">
      <c r="A7510" s="43">
        <v>6.2111801242236027</v>
      </c>
      <c r="B7510" s="43">
        <v>460.46452517985614</v>
      </c>
    </row>
    <row r="7511" spans="1:2" ht="15" customHeight="1" x14ac:dyDescent="0.2">
      <c r="A7511" s="43">
        <v>79.50442148760331</v>
      </c>
      <c r="B7511" s="43">
        <v>414.41235521235518</v>
      </c>
    </row>
    <row r="7512" spans="1:2" ht="15" customHeight="1" x14ac:dyDescent="0.2">
      <c r="A7512" s="43">
        <v>73</v>
      </c>
      <c r="B7512" s="43">
        <v>358.35248255813951</v>
      </c>
    </row>
    <row r="7513" spans="1:2" ht="15" customHeight="1" x14ac:dyDescent="0.2">
      <c r="A7513" s="43">
        <v>79.064587973273944</v>
      </c>
      <c r="B7513" s="43">
        <v>427.21306818181819</v>
      </c>
    </row>
    <row r="7514" spans="1:2" ht="15" customHeight="1" x14ac:dyDescent="0.2">
      <c r="A7514" s="43">
        <v>4.9833887043189371</v>
      </c>
      <c r="B7514" s="43">
        <v>488.9145392430234</v>
      </c>
    </row>
    <row r="7515" spans="1:2" ht="15" customHeight="1" x14ac:dyDescent="0.2">
      <c r="A7515" s="43">
        <v>55.023364485981304</v>
      </c>
      <c r="B7515" s="43">
        <v>238.57142857142856</v>
      </c>
    </row>
    <row r="7516" spans="1:2" ht="15" customHeight="1" x14ac:dyDescent="0.2">
      <c r="A7516" s="43">
        <v>54.888507718696403</v>
      </c>
      <c r="B7516" s="43">
        <v>364.21052631578948</v>
      </c>
    </row>
    <row r="7517" spans="1:2" ht="15" customHeight="1" x14ac:dyDescent="0.2">
      <c r="A7517" s="43">
        <v>78.354838709677423</v>
      </c>
      <c r="B7517" s="43">
        <v>249.41291585127203</v>
      </c>
    </row>
    <row r="7518" spans="1:2" ht="15" customHeight="1" x14ac:dyDescent="0.2">
      <c r="A7518" s="43">
        <v>66.0455486542443</v>
      </c>
      <c r="B7518" s="43">
        <v>281.73913043478262</v>
      </c>
    </row>
    <row r="7519" spans="1:2" ht="15" customHeight="1" x14ac:dyDescent="0.2">
      <c r="A7519" s="43">
        <v>77.67214521452145</v>
      </c>
      <c r="B7519" s="43">
        <v>329.49787703531558</v>
      </c>
    </row>
    <row r="7520" spans="1:2" ht="15" customHeight="1" x14ac:dyDescent="0.2">
      <c r="A7520" s="43">
        <v>17.636684303350968</v>
      </c>
      <c r="B7520" s="43">
        <v>157.70382083333331</v>
      </c>
    </row>
    <row r="7521" spans="1:2" ht="15" customHeight="1" x14ac:dyDescent="0.2">
      <c r="A7521" s="43">
        <v>69.885641677255407</v>
      </c>
      <c r="B7521" s="43">
        <v>377.79850746268659</v>
      </c>
    </row>
    <row r="7522" spans="1:2" ht="15" customHeight="1" x14ac:dyDescent="0.2">
      <c r="A7522" s="43">
        <v>75.367647058823522</v>
      </c>
      <c r="B7522" s="43">
        <v>241.17647058823528</v>
      </c>
    </row>
    <row r="7523" spans="1:2" ht="15" customHeight="1" x14ac:dyDescent="0.2">
      <c r="A7523" s="43">
        <v>69.166666666666671</v>
      </c>
      <c r="B7523" s="43">
        <v>324.92944496707435</v>
      </c>
    </row>
    <row r="7524" spans="1:2" ht="15" customHeight="1" x14ac:dyDescent="0.2">
      <c r="A7524" s="43">
        <v>82.330827067669176</v>
      </c>
      <c r="B7524" s="43">
        <v>311.68458083832331</v>
      </c>
    </row>
    <row r="7525" spans="1:2" ht="15" customHeight="1" x14ac:dyDescent="0.2">
      <c r="A7525" s="43">
        <v>74.790794979079493</v>
      </c>
      <c r="B7525" s="43">
        <v>393.19390345086913</v>
      </c>
    </row>
    <row r="7526" spans="1:2" ht="15" customHeight="1" x14ac:dyDescent="0.2">
      <c r="A7526" s="43">
        <v>73.240583333333333</v>
      </c>
      <c r="B7526" s="43">
        <v>415.60304347826087</v>
      </c>
    </row>
    <row r="7527" spans="1:2" ht="15" customHeight="1" x14ac:dyDescent="0.2">
      <c r="A7527" s="43">
        <v>74.654042243262936</v>
      </c>
      <c r="B7527" s="43">
        <v>457.86554248946089</v>
      </c>
    </row>
    <row r="7528" spans="1:2" ht="15" customHeight="1" x14ac:dyDescent="0.2">
      <c r="A7528" s="43">
        <v>59.453302961275625</v>
      </c>
      <c r="B7528" s="43">
        <v>372.72376013513514</v>
      </c>
    </row>
    <row r="7529" spans="1:2" ht="15" customHeight="1" x14ac:dyDescent="0.2">
      <c r="A7529" s="43">
        <v>65.26315789473685</v>
      </c>
      <c r="B7529" s="43">
        <v>335.60477001703578</v>
      </c>
    </row>
    <row r="7530" spans="1:2" ht="15" customHeight="1" x14ac:dyDescent="0.2">
      <c r="A7530" s="43">
        <v>71.220556745182023</v>
      </c>
      <c r="B7530" s="43">
        <v>276.78132313064151</v>
      </c>
    </row>
    <row r="7531" spans="1:2" ht="15" customHeight="1" x14ac:dyDescent="0.2">
      <c r="A7531" s="43">
        <v>7.1428571428571423</v>
      </c>
      <c r="B7531" s="43">
        <v>313.23912977099235</v>
      </c>
    </row>
    <row r="7532" spans="1:2" ht="15" customHeight="1" x14ac:dyDescent="0.2">
      <c r="A7532" s="43">
        <v>24.38095238095238</v>
      </c>
      <c r="B7532" s="43">
        <v>255.78899134615384</v>
      </c>
    </row>
    <row r="7533" spans="1:2" ht="15" customHeight="1" x14ac:dyDescent="0.2">
      <c r="A7533" s="43">
        <v>80.303309692671405</v>
      </c>
      <c r="B7533" s="43">
        <v>266.448347107438</v>
      </c>
    </row>
    <row r="7534" spans="1:2" ht="15" customHeight="1" x14ac:dyDescent="0.2">
      <c r="A7534" s="43">
        <v>81.599999999999994</v>
      </c>
      <c r="B7534" s="43">
        <v>320.02995654559226</v>
      </c>
    </row>
    <row r="7535" spans="1:2" ht="15" customHeight="1" x14ac:dyDescent="0.2">
      <c r="A7535" s="43">
        <v>69.729469964664318</v>
      </c>
      <c r="B7535" s="43">
        <v>403.66879999999998</v>
      </c>
    </row>
    <row r="7536" spans="1:2" ht="15" customHeight="1" x14ac:dyDescent="0.2">
      <c r="A7536" s="43">
        <v>43.710691823899374</v>
      </c>
      <c r="B7536" s="43">
        <v>295.74468085106383</v>
      </c>
    </row>
    <row r="7537" spans="1:2" ht="15" customHeight="1" x14ac:dyDescent="0.2">
      <c r="A7537" s="43">
        <v>67.34006734006735</v>
      </c>
      <c r="B7537" s="43">
        <v>476.70303375810414</v>
      </c>
    </row>
    <row r="7538" spans="1:2" ht="15" customHeight="1" x14ac:dyDescent="0.2">
      <c r="A7538" s="43">
        <v>5.9125964010282779</v>
      </c>
      <c r="B7538" s="43">
        <v>252.99711053984572</v>
      </c>
    </row>
    <row r="7539" spans="1:2" ht="15" customHeight="1" x14ac:dyDescent="0.2">
      <c r="A7539" s="43">
        <v>67.156666666666666</v>
      </c>
      <c r="B7539" s="43">
        <v>306.23439999999999</v>
      </c>
    </row>
    <row r="7540" spans="1:2" ht="15" customHeight="1" x14ac:dyDescent="0.2">
      <c r="A7540" s="43">
        <v>4.5017182130584192</v>
      </c>
      <c r="B7540" s="43">
        <v>271</v>
      </c>
    </row>
    <row r="7541" spans="1:2" ht="15" customHeight="1" x14ac:dyDescent="0.2">
      <c r="A7541" s="43">
        <v>82.659083769633511</v>
      </c>
      <c r="B7541" s="43">
        <v>373.06411111111112</v>
      </c>
    </row>
    <row r="7542" spans="1:2" ht="15" customHeight="1" x14ac:dyDescent="0.2">
      <c r="A7542" s="43">
        <v>45.131578947368425</v>
      </c>
      <c r="B7542" s="43">
        <v>281.81818181818181</v>
      </c>
    </row>
    <row r="7543" spans="1:2" ht="15" customHeight="1" x14ac:dyDescent="0.2">
      <c r="A7543" s="43">
        <v>84.905660377358487</v>
      </c>
      <c r="B7543" s="43">
        <v>141.59779614325069</v>
      </c>
    </row>
    <row r="7544" spans="1:2" ht="15" customHeight="1" x14ac:dyDescent="0.2">
      <c r="A7544" s="43">
        <v>45.272727272727273</v>
      </c>
      <c r="B7544" s="43">
        <v>204.17566803278692</v>
      </c>
    </row>
    <row r="7545" spans="1:2" ht="15" customHeight="1" x14ac:dyDescent="0.2">
      <c r="A7545" s="43">
        <v>7.889182058047493</v>
      </c>
      <c r="B7545" s="43">
        <v>380.28475829873389</v>
      </c>
    </row>
    <row r="7546" spans="1:2" ht="15" customHeight="1" x14ac:dyDescent="0.2">
      <c r="A7546" s="43">
        <v>69.622299270073</v>
      </c>
      <c r="B7546" s="43">
        <v>304.69660087305482</v>
      </c>
    </row>
    <row r="7547" spans="1:2" ht="15" customHeight="1" x14ac:dyDescent="0.2">
      <c r="A7547" s="43">
        <v>69.705093833780168</v>
      </c>
      <c r="B7547" s="43">
        <v>355.11466666666666</v>
      </c>
    </row>
    <row r="7548" spans="1:2" ht="15" customHeight="1" x14ac:dyDescent="0.2">
      <c r="A7548" s="43">
        <v>69.892473118279568</v>
      </c>
      <c r="B7548" s="43">
        <v>319.04761904761909</v>
      </c>
    </row>
    <row r="7549" spans="1:2" ht="15" customHeight="1" x14ac:dyDescent="0.2">
      <c r="A7549" s="43">
        <v>64.559860335195523</v>
      </c>
      <c r="B7549" s="43">
        <v>482.3130772072405</v>
      </c>
    </row>
    <row r="7550" spans="1:2" ht="15" customHeight="1" x14ac:dyDescent="0.2">
      <c r="A7550" s="43">
        <v>23.904382470119522</v>
      </c>
      <c r="B7550" s="43">
        <v>410.54938720000001</v>
      </c>
    </row>
    <row r="7551" spans="1:2" ht="15" customHeight="1" x14ac:dyDescent="0.2">
      <c r="A7551" s="43">
        <v>72.261904761904759</v>
      </c>
      <c r="B7551" s="43">
        <v>333.62978283350566</v>
      </c>
    </row>
    <row r="7552" spans="1:2" ht="15" customHeight="1" x14ac:dyDescent="0.2">
      <c r="A7552" s="43">
        <v>55.685483870967744</v>
      </c>
      <c r="B7552" s="43">
        <v>324.94117647058823</v>
      </c>
    </row>
    <row r="7553" spans="1:2" ht="15" customHeight="1" x14ac:dyDescent="0.2">
      <c r="A7553" s="43">
        <v>3.6613272311212817</v>
      </c>
      <c r="B7553" s="43">
        <v>20</v>
      </c>
    </row>
    <row r="7554" spans="1:2" ht="15" customHeight="1" x14ac:dyDescent="0.2">
      <c r="A7554" s="43">
        <v>48.951048951048953</v>
      </c>
      <c r="B7554" s="43">
        <v>140</v>
      </c>
    </row>
    <row r="7555" spans="1:2" ht="15" customHeight="1" x14ac:dyDescent="0.2">
      <c r="A7555" s="43">
        <v>42.441860465116278</v>
      </c>
      <c r="B7555" s="43">
        <v>200.859036838066</v>
      </c>
    </row>
    <row r="7556" spans="1:2" ht="15" customHeight="1" x14ac:dyDescent="0.2">
      <c r="A7556" s="43">
        <v>83.929203539823007</v>
      </c>
      <c r="B7556" s="43">
        <v>384.62873519999999</v>
      </c>
    </row>
    <row r="7557" spans="1:2" ht="15" customHeight="1" x14ac:dyDescent="0.2">
      <c r="A7557" s="43">
        <v>35.851175115207376</v>
      </c>
      <c r="B7557" s="43">
        <v>163.56624756292325</v>
      </c>
    </row>
    <row r="7558" spans="1:2" ht="15" customHeight="1" x14ac:dyDescent="0.2">
      <c r="A7558" s="43">
        <v>66.83673469387756</v>
      </c>
      <c r="B7558" s="43">
        <v>464.44341429801898</v>
      </c>
    </row>
    <row r="7559" spans="1:2" ht="15" customHeight="1" x14ac:dyDescent="0.2">
      <c r="A7559" s="43">
        <v>54.59905660377359</v>
      </c>
      <c r="B7559" s="43">
        <v>299.01442307692309</v>
      </c>
    </row>
    <row r="7560" spans="1:2" ht="15" customHeight="1" x14ac:dyDescent="0.2">
      <c r="A7560" s="43">
        <v>64.367816091954026</v>
      </c>
      <c r="B7560" s="43">
        <v>384.46601941747576</v>
      </c>
    </row>
    <row r="7561" spans="1:2" ht="15" customHeight="1" x14ac:dyDescent="0.2">
      <c r="A7561" s="43">
        <v>27.152260981912146</v>
      </c>
      <c r="B7561" s="43">
        <v>455.31699999999995</v>
      </c>
    </row>
    <row r="7562" spans="1:2" ht="15" customHeight="1" x14ac:dyDescent="0.2">
      <c r="A7562" s="43">
        <v>2.0554984583761562</v>
      </c>
      <c r="B7562" s="43">
        <v>223.01863975535164</v>
      </c>
    </row>
    <row r="7563" spans="1:2" ht="15" customHeight="1" x14ac:dyDescent="0.2">
      <c r="A7563" s="43">
        <v>72.574257425742573</v>
      </c>
      <c r="B7563" s="43">
        <v>385.74355652173909</v>
      </c>
    </row>
    <row r="7564" spans="1:2" ht="15" customHeight="1" x14ac:dyDescent="0.2">
      <c r="A7564" s="43">
        <v>84.450450450450461</v>
      </c>
      <c r="B7564" s="43">
        <v>442.46353322528364</v>
      </c>
    </row>
    <row r="7565" spans="1:2" ht="15" customHeight="1" x14ac:dyDescent="0.2">
      <c r="A7565" s="43">
        <v>28.000000000000004</v>
      </c>
      <c r="B7565" s="43">
        <v>407.33882015868346</v>
      </c>
    </row>
    <row r="7566" spans="1:2" ht="15" customHeight="1" x14ac:dyDescent="0.2">
      <c r="A7566" s="43">
        <v>71.172662721893488</v>
      </c>
      <c r="B7566" s="43">
        <v>257.30899514348221</v>
      </c>
    </row>
    <row r="7567" spans="1:2" ht="15" customHeight="1" x14ac:dyDescent="0.2">
      <c r="A7567" s="43">
        <v>50.704225352112672</v>
      </c>
      <c r="B7567" s="43">
        <v>394.0886699507389</v>
      </c>
    </row>
    <row r="7568" spans="1:2" ht="15" customHeight="1" x14ac:dyDescent="0.2">
      <c r="A7568" s="43">
        <v>74.418604651162795</v>
      </c>
      <c r="B7568" s="43">
        <v>385.98757894736843</v>
      </c>
    </row>
    <row r="7569" spans="1:2" ht="15" customHeight="1" x14ac:dyDescent="0.2">
      <c r="A7569" s="43">
        <v>69.033530571992102</v>
      </c>
      <c r="B7569" s="43">
        <v>434.09542743538765</v>
      </c>
    </row>
    <row r="7570" spans="1:2" ht="15" customHeight="1" x14ac:dyDescent="0.2">
      <c r="A7570" s="43">
        <v>8.8059701492537314</v>
      </c>
      <c r="B7570" s="43">
        <v>295.01458942731279</v>
      </c>
    </row>
    <row r="7571" spans="1:2" ht="15" customHeight="1" x14ac:dyDescent="0.2">
      <c r="A7571" s="43">
        <v>84.835164835164832</v>
      </c>
      <c r="B7571" s="43">
        <v>391.15293892031826</v>
      </c>
    </row>
    <row r="7572" spans="1:2" ht="15" customHeight="1" x14ac:dyDescent="0.2">
      <c r="A7572" s="43">
        <v>68.384146341463421</v>
      </c>
      <c r="B7572" s="43">
        <v>334.9649507462687</v>
      </c>
    </row>
    <row r="7573" spans="1:2" ht="15" customHeight="1" x14ac:dyDescent="0.2">
      <c r="A7573" s="43">
        <v>71.692307692307693</v>
      </c>
      <c r="B7573" s="43">
        <v>295.22608165829143</v>
      </c>
    </row>
    <row r="7574" spans="1:2" ht="15" customHeight="1" x14ac:dyDescent="0.2">
      <c r="A7574" s="43">
        <v>52.791142842361218</v>
      </c>
      <c r="B7574" s="43">
        <v>324.3655629139073</v>
      </c>
    </row>
    <row r="7575" spans="1:2" ht="15" customHeight="1" x14ac:dyDescent="0.2">
      <c r="A7575" s="43">
        <v>22.27027027027027</v>
      </c>
      <c r="B7575" s="43">
        <v>341.69228987341768</v>
      </c>
    </row>
    <row r="7576" spans="1:2" ht="15" customHeight="1" x14ac:dyDescent="0.2">
      <c r="A7576" s="43">
        <v>69.387755102040813</v>
      </c>
      <c r="B7576" s="43">
        <v>453.33333333333331</v>
      </c>
    </row>
    <row r="7577" spans="1:2" ht="15" customHeight="1" x14ac:dyDescent="0.2">
      <c r="A7577" s="43">
        <v>40.897097625329813</v>
      </c>
      <c r="B7577" s="43">
        <v>142.74085871559632</v>
      </c>
    </row>
    <row r="7578" spans="1:2" ht="15" customHeight="1" x14ac:dyDescent="0.2">
      <c r="A7578" s="43">
        <v>84.763643783551728</v>
      </c>
      <c r="B7578" s="43">
        <v>303.30894092827003</v>
      </c>
    </row>
    <row r="7579" spans="1:2" ht="15" customHeight="1" x14ac:dyDescent="0.2">
      <c r="A7579" s="43">
        <v>67.073170731707322</v>
      </c>
      <c r="B7579" s="43">
        <v>357.21064047619046</v>
      </c>
    </row>
    <row r="7580" spans="1:2" ht="15" customHeight="1" x14ac:dyDescent="0.2">
      <c r="A7580" s="43">
        <v>70.153374233128829</v>
      </c>
      <c r="B7580" s="43">
        <v>235.23166023166024</v>
      </c>
    </row>
    <row r="7581" spans="1:2" ht="15" customHeight="1" x14ac:dyDescent="0.2">
      <c r="A7581" s="43">
        <v>29.585798816568047</v>
      </c>
      <c r="B7581" s="43">
        <v>235.29411764705884</v>
      </c>
    </row>
    <row r="7582" spans="1:2" ht="15" customHeight="1" x14ac:dyDescent="0.2">
      <c r="A7582" s="43">
        <v>47.982062780269061</v>
      </c>
      <c r="B7582" s="43">
        <v>476.915022414188</v>
      </c>
    </row>
    <row r="7583" spans="1:2" ht="15" customHeight="1" x14ac:dyDescent="0.2">
      <c r="A7583" s="43">
        <v>76.78670360110803</v>
      </c>
      <c r="B7583" s="43">
        <v>269.81437238095236</v>
      </c>
    </row>
    <row r="7584" spans="1:2" ht="15" customHeight="1" x14ac:dyDescent="0.2">
      <c r="A7584" s="43">
        <v>83.829113924050631</v>
      </c>
      <c r="B7584" s="43">
        <v>325.11931705069122</v>
      </c>
    </row>
    <row r="7585" spans="1:2" ht="15" customHeight="1" x14ac:dyDescent="0.2">
      <c r="A7585" s="43">
        <v>68.181818181818173</v>
      </c>
      <c r="B7585" s="43">
        <v>292.95774647887328</v>
      </c>
    </row>
    <row r="7586" spans="1:2" ht="15" customHeight="1" x14ac:dyDescent="0.2">
      <c r="A7586" s="43">
        <v>78.87563884156728</v>
      </c>
      <c r="B7586" s="43">
        <v>440.36642518939396</v>
      </c>
    </row>
    <row r="7587" spans="1:2" ht="15" customHeight="1" x14ac:dyDescent="0.2">
      <c r="A7587" s="43">
        <v>47.346600331674956</v>
      </c>
      <c r="B7587" s="43">
        <v>378.59812055974169</v>
      </c>
    </row>
    <row r="7588" spans="1:2" ht="15" customHeight="1" x14ac:dyDescent="0.2">
      <c r="A7588" s="43">
        <v>5.6917688266199651</v>
      </c>
      <c r="B7588" s="43">
        <v>64.800391650099399</v>
      </c>
    </row>
    <row r="7589" spans="1:2" ht="15" customHeight="1" x14ac:dyDescent="0.2">
      <c r="A7589" s="43">
        <v>63.529411764705877</v>
      </c>
      <c r="B7589" s="43">
        <v>225</v>
      </c>
    </row>
    <row r="7590" spans="1:2" ht="15" customHeight="1" x14ac:dyDescent="0.2">
      <c r="A7590" s="43">
        <v>39.294117647058826</v>
      </c>
      <c r="B7590" s="43">
        <v>280.0658978583196</v>
      </c>
    </row>
    <row r="7591" spans="1:2" ht="15" customHeight="1" x14ac:dyDescent="0.2">
      <c r="A7591" s="43">
        <v>73.878627968337724</v>
      </c>
      <c r="B7591" s="43">
        <v>339.23691776649747</v>
      </c>
    </row>
    <row r="7592" spans="1:2" ht="15" customHeight="1" x14ac:dyDescent="0.2">
      <c r="A7592" s="43">
        <v>52.044609665427508</v>
      </c>
      <c r="B7592" s="43">
        <v>303.34728033472805</v>
      </c>
    </row>
    <row r="7593" spans="1:2" ht="15" customHeight="1" x14ac:dyDescent="0.2">
      <c r="A7593" s="43">
        <v>8.5526315789473681</v>
      </c>
      <c r="B7593" s="43">
        <v>47.169811320754718</v>
      </c>
    </row>
    <row r="7594" spans="1:2" ht="15" customHeight="1" x14ac:dyDescent="0.2">
      <c r="A7594" s="43">
        <v>12.75</v>
      </c>
      <c r="B7594" s="43">
        <v>53.684210526315788</v>
      </c>
    </row>
    <row r="7595" spans="1:2" ht="15" customHeight="1" x14ac:dyDescent="0.2">
      <c r="A7595" s="43">
        <v>50.061469780219781</v>
      </c>
      <c r="B7595" s="43">
        <v>575.05208333333337</v>
      </c>
    </row>
    <row r="7596" spans="1:2" ht="15" customHeight="1" x14ac:dyDescent="0.2">
      <c r="A7596" s="43">
        <v>82.34567901234567</v>
      </c>
      <c r="B7596" s="43">
        <v>227.38497142857145</v>
      </c>
    </row>
    <row r="7597" spans="1:2" ht="15" customHeight="1" x14ac:dyDescent="0.2">
      <c r="A7597" s="43">
        <v>60.826666666666661</v>
      </c>
      <c r="B7597" s="43">
        <v>289.88902589395809</v>
      </c>
    </row>
    <row r="7598" spans="1:2" ht="15" customHeight="1" x14ac:dyDescent="0.2">
      <c r="A7598" s="43">
        <v>10.907865764091923</v>
      </c>
      <c r="B7598" s="43">
        <v>145.98662327936702</v>
      </c>
    </row>
    <row r="7599" spans="1:2" ht="15" customHeight="1" x14ac:dyDescent="0.2">
      <c r="A7599" s="43">
        <v>60.734294482758621</v>
      </c>
      <c r="B7599" s="43">
        <v>231.83509468438535</v>
      </c>
    </row>
    <row r="7600" spans="1:2" ht="15" customHeight="1" x14ac:dyDescent="0.2">
      <c r="A7600" s="43">
        <v>76.25</v>
      </c>
      <c r="B7600" s="43">
        <v>310.35714285714289</v>
      </c>
    </row>
    <row r="7601" spans="1:2" ht="15" customHeight="1" x14ac:dyDescent="0.2">
      <c r="A7601" s="43">
        <v>84.112149532710276</v>
      </c>
      <c r="B7601" s="43">
        <v>452.2613065326633</v>
      </c>
    </row>
    <row r="7602" spans="1:2" ht="15" customHeight="1" x14ac:dyDescent="0.2">
      <c r="A7602" s="43">
        <v>72.147058823529406</v>
      </c>
      <c r="B7602" s="43">
        <v>242.98633988710998</v>
      </c>
    </row>
    <row r="7603" spans="1:2" ht="15" customHeight="1" x14ac:dyDescent="0.2">
      <c r="A7603" s="43">
        <v>18.828571428571429</v>
      </c>
      <c r="B7603" s="43">
        <v>61.018518518518519</v>
      </c>
    </row>
    <row r="7604" spans="1:2" ht="15" customHeight="1" x14ac:dyDescent="0.2">
      <c r="A7604" s="43">
        <v>50</v>
      </c>
      <c r="B7604" s="43">
        <v>175.06635014670559</v>
      </c>
    </row>
    <row r="7605" spans="1:2" ht="15" customHeight="1" x14ac:dyDescent="0.2">
      <c r="A7605" s="43">
        <v>43.885569839495844</v>
      </c>
      <c r="B7605" s="43">
        <v>158.83548878974415</v>
      </c>
    </row>
    <row r="7606" spans="1:2" ht="15" customHeight="1" x14ac:dyDescent="0.2">
      <c r="A7606" s="43">
        <v>49.988599346168868</v>
      </c>
      <c r="B7606" s="43">
        <v>231.76166739130431</v>
      </c>
    </row>
    <row r="7607" spans="1:2" ht="15" customHeight="1" x14ac:dyDescent="0.2">
      <c r="A7607" s="43">
        <v>22.1875</v>
      </c>
      <c r="B7607" s="43">
        <v>111.68171428571429</v>
      </c>
    </row>
    <row r="7608" spans="1:2" ht="15" customHeight="1" x14ac:dyDescent="0.2">
      <c r="A7608" s="43">
        <v>33.333333333333329</v>
      </c>
      <c r="B7608" s="43">
        <v>422.52520191508853</v>
      </c>
    </row>
    <row r="7609" spans="1:2" ht="15" customHeight="1" x14ac:dyDescent="0.2">
      <c r="A7609" s="43">
        <v>81.35830822918841</v>
      </c>
      <c r="B7609" s="43">
        <v>321.95803278688521</v>
      </c>
    </row>
    <row r="7610" spans="1:2" ht="15" customHeight="1" x14ac:dyDescent="0.2">
      <c r="A7610" s="43">
        <v>30.539590500000003</v>
      </c>
      <c r="B7610" s="43">
        <v>104.35258615384618</v>
      </c>
    </row>
    <row r="7611" spans="1:2" ht="15" customHeight="1" x14ac:dyDescent="0.2">
      <c r="A7611" s="43">
        <v>60.410958904109592</v>
      </c>
      <c r="B7611" s="43">
        <v>353.125</v>
      </c>
    </row>
    <row r="7612" spans="1:2" ht="15" customHeight="1" x14ac:dyDescent="0.2">
      <c r="A7612" s="43">
        <v>8.5333333333333332</v>
      </c>
      <c r="B7612" s="43">
        <v>28.73417721518987</v>
      </c>
    </row>
    <row r="7613" spans="1:2" ht="15" customHeight="1" x14ac:dyDescent="0.2">
      <c r="A7613" s="43">
        <v>72.568421052631578</v>
      </c>
      <c r="B7613" s="43">
        <v>360.8955223880597</v>
      </c>
    </row>
    <row r="7614" spans="1:2" ht="15" customHeight="1" x14ac:dyDescent="0.2">
      <c r="A7614" s="43">
        <v>44.573374924443307</v>
      </c>
      <c r="B7614" s="43">
        <v>131.41593495934958</v>
      </c>
    </row>
    <row r="7615" spans="1:2" ht="15" customHeight="1" x14ac:dyDescent="0.2">
      <c r="A7615" s="43">
        <v>62.388888888888893</v>
      </c>
      <c r="B7615" s="43">
        <v>231.39386189258312</v>
      </c>
    </row>
    <row r="7616" spans="1:2" ht="15" customHeight="1" x14ac:dyDescent="0.2">
      <c r="A7616" s="43">
        <v>29.956591666666665</v>
      </c>
      <c r="B7616" s="43">
        <v>190.25215789473685</v>
      </c>
    </row>
    <row r="7617" spans="1:2" ht="15" customHeight="1" x14ac:dyDescent="0.2">
      <c r="A7617" s="43">
        <v>49.729166666666671</v>
      </c>
      <c r="B7617" s="43">
        <v>322.65415549597856</v>
      </c>
    </row>
    <row r="7618" spans="1:2" ht="15" customHeight="1" x14ac:dyDescent="0.2">
      <c r="A7618" s="43">
        <v>21.727277777777775</v>
      </c>
      <c r="B7618" s="43">
        <v>192.33731117824772</v>
      </c>
    </row>
    <row r="7619" spans="1:2" ht="15" customHeight="1" x14ac:dyDescent="0.2">
      <c r="A7619" s="43">
        <v>35.666666666666671</v>
      </c>
      <c r="B7619" s="43">
        <v>411.53846153846149</v>
      </c>
    </row>
    <row r="7620" spans="1:2" ht="15" customHeight="1" x14ac:dyDescent="0.2">
      <c r="A7620" s="43">
        <v>84.887639600429182</v>
      </c>
      <c r="B7620" s="43">
        <v>258.54119047619054</v>
      </c>
    </row>
    <row r="7621" spans="1:2" ht="15" customHeight="1" x14ac:dyDescent="0.2">
      <c r="A7621" s="43">
        <v>69.3</v>
      </c>
      <c r="B7621" s="43">
        <v>178.60606060606062</v>
      </c>
    </row>
    <row r="7622" spans="1:2" ht="15" customHeight="1" x14ac:dyDescent="0.2">
      <c r="A7622" s="43">
        <v>35.722222222222221</v>
      </c>
      <c r="B7622" s="43">
        <v>175.56021280025794</v>
      </c>
    </row>
    <row r="7623" spans="1:2" ht="15" customHeight="1" x14ac:dyDescent="0.2">
      <c r="A7623" s="43">
        <v>32.695652173913039</v>
      </c>
      <c r="B7623" s="43">
        <v>412.4017169303192</v>
      </c>
    </row>
    <row r="7624" spans="1:2" ht="15" customHeight="1" x14ac:dyDescent="0.2">
      <c r="A7624" s="43">
        <v>77.633097051855799</v>
      </c>
      <c r="B7624" s="43">
        <v>375.98490783410136</v>
      </c>
    </row>
    <row r="7625" spans="1:2" ht="15" customHeight="1" x14ac:dyDescent="0.2">
      <c r="A7625" s="43">
        <v>37.333333333333336</v>
      </c>
      <c r="B7625" s="43">
        <v>140</v>
      </c>
    </row>
    <row r="7626" spans="1:2" ht="15" customHeight="1" x14ac:dyDescent="0.2">
      <c r="A7626" s="43">
        <v>26.171428571428574</v>
      </c>
      <c r="B7626" s="43">
        <v>114.5</v>
      </c>
    </row>
    <row r="7627" spans="1:2" ht="15" customHeight="1" x14ac:dyDescent="0.2">
      <c r="A7627" s="43">
        <v>35.542857142857144</v>
      </c>
      <c r="B7627" s="43">
        <v>378.11158798283259</v>
      </c>
    </row>
    <row r="7628" spans="1:2" ht="15" customHeight="1" x14ac:dyDescent="0.2">
      <c r="A7628" s="43">
        <v>83.981313474045365</v>
      </c>
      <c r="B7628" s="43">
        <v>462.50698113207545</v>
      </c>
    </row>
    <row r="7629" spans="1:2" ht="15" customHeight="1" x14ac:dyDescent="0.2">
      <c r="A7629" s="43">
        <v>48.351515151515152</v>
      </c>
      <c r="B7629" s="43">
        <v>353.0790833333333</v>
      </c>
    </row>
    <row r="7630" spans="1:2" ht="15" customHeight="1" x14ac:dyDescent="0.2">
      <c r="A7630" s="43">
        <v>76.953271028037378</v>
      </c>
      <c r="B7630" s="43">
        <v>413.99999999999994</v>
      </c>
    </row>
    <row r="7631" spans="1:2" ht="15" customHeight="1" x14ac:dyDescent="0.2">
      <c r="A7631" s="43">
        <v>39.45945945945946</v>
      </c>
      <c r="B7631" s="43">
        <v>137.30462080016812</v>
      </c>
    </row>
    <row r="7632" spans="1:2" ht="15" customHeight="1" x14ac:dyDescent="0.2">
      <c r="A7632" s="43">
        <v>60.756097560975611</v>
      </c>
      <c r="B7632" s="43">
        <v>246.9045884923525</v>
      </c>
    </row>
    <row r="7633" spans="1:2" ht="15" customHeight="1" x14ac:dyDescent="0.2">
      <c r="A7633" s="43">
        <v>10</v>
      </c>
      <c r="B7633" s="43">
        <v>448.95833333333331</v>
      </c>
    </row>
    <row r="7634" spans="1:2" ht="15" customHeight="1" x14ac:dyDescent="0.2">
      <c r="A7634" s="43">
        <v>72.727272727272734</v>
      </c>
      <c r="B7634" s="43">
        <v>281.60919540229884</v>
      </c>
    </row>
    <row r="7635" spans="1:2" ht="15" customHeight="1" x14ac:dyDescent="0.2">
      <c r="A7635" s="43">
        <v>8</v>
      </c>
      <c r="B7635" s="43">
        <v>35.74705384697878</v>
      </c>
    </row>
    <row r="7636" spans="1:2" ht="15" customHeight="1" x14ac:dyDescent="0.2">
      <c r="A7636" s="43">
        <v>85</v>
      </c>
      <c r="B7636" s="43">
        <v>392.75362318840581</v>
      </c>
    </row>
    <row r="7637" spans="1:2" ht="15" customHeight="1" x14ac:dyDescent="0.2">
      <c r="A7637" s="43">
        <v>74.437086092715234</v>
      </c>
      <c r="B7637" s="43">
        <v>493.90712926602163</v>
      </c>
    </row>
    <row r="7638" spans="1:2" ht="15" customHeight="1" x14ac:dyDescent="0.2">
      <c r="A7638" s="43">
        <v>44.857142857142854</v>
      </c>
      <c r="B7638" s="43">
        <v>177.41176470588235</v>
      </c>
    </row>
    <row r="7639" spans="1:2" ht="15" customHeight="1" x14ac:dyDescent="0.2">
      <c r="A7639" s="43">
        <v>84.759162684440867</v>
      </c>
      <c r="B7639" s="43">
        <v>392.06629368421056</v>
      </c>
    </row>
    <row r="7640" spans="1:2" ht="15" customHeight="1" x14ac:dyDescent="0.2">
      <c r="A7640" s="43">
        <v>81.008741379310337</v>
      </c>
      <c r="B7640" s="43">
        <v>276.38276470588232</v>
      </c>
    </row>
    <row r="7641" spans="1:2" ht="15" customHeight="1" x14ac:dyDescent="0.2">
      <c r="A7641" s="43">
        <v>21.415384615384617</v>
      </c>
      <c r="B7641" s="43">
        <v>121</v>
      </c>
    </row>
    <row r="7642" spans="1:2" ht="15" customHeight="1" x14ac:dyDescent="0.2">
      <c r="A7642" s="43">
        <v>55.987119047619039</v>
      </c>
      <c r="B7642" s="43">
        <v>215.25896739130434</v>
      </c>
    </row>
    <row r="7643" spans="1:2" ht="15" customHeight="1" x14ac:dyDescent="0.2">
      <c r="A7643" s="43">
        <v>50.511062531796178</v>
      </c>
      <c r="B7643" s="43">
        <v>277.70183333333335</v>
      </c>
    </row>
    <row r="7644" spans="1:2" ht="15" customHeight="1" x14ac:dyDescent="0.2">
      <c r="A7644" s="43">
        <v>50</v>
      </c>
      <c r="B7644" s="43">
        <v>366.66666666666663</v>
      </c>
    </row>
    <row r="7645" spans="1:2" ht="15" customHeight="1" x14ac:dyDescent="0.2">
      <c r="A7645" s="43">
        <v>33.214285714285715</v>
      </c>
      <c r="B7645" s="43">
        <v>114.11764705882352</v>
      </c>
    </row>
    <row r="7646" spans="1:2" ht="15" customHeight="1" x14ac:dyDescent="0.2">
      <c r="A7646" s="43">
        <v>38.44736842105263</v>
      </c>
      <c r="B7646" s="43">
        <v>250.66225165562912</v>
      </c>
    </row>
    <row r="7647" spans="1:2" ht="15" customHeight="1" x14ac:dyDescent="0.2">
      <c r="A7647" s="43">
        <v>20</v>
      </c>
      <c r="B7647" s="43">
        <v>479.66428571428565</v>
      </c>
    </row>
    <row r="7648" spans="1:2" ht="15" customHeight="1" x14ac:dyDescent="0.2">
      <c r="A7648" s="43">
        <v>22.942191999999999</v>
      </c>
      <c r="B7648" s="43">
        <v>382.36986666666667</v>
      </c>
    </row>
    <row r="7649" spans="1:2" ht="15" customHeight="1" x14ac:dyDescent="0.2">
      <c r="A7649" s="43">
        <v>84.878808094285077</v>
      </c>
      <c r="B7649" s="43">
        <v>388.66666666666669</v>
      </c>
    </row>
    <row r="7650" spans="1:2" ht="15" customHeight="1" x14ac:dyDescent="0.2">
      <c r="A7650" s="43">
        <v>84.16361728319464</v>
      </c>
      <c r="B7650" s="43">
        <v>442.88111111111112</v>
      </c>
    </row>
    <row r="7651" spans="1:2" ht="15" customHeight="1" x14ac:dyDescent="0.2">
      <c r="A7651" s="43">
        <v>41.935483870967744</v>
      </c>
      <c r="B7651" s="43">
        <v>425</v>
      </c>
    </row>
    <row r="7652" spans="1:2" ht="15" customHeight="1" x14ac:dyDescent="0.2">
      <c r="A7652" s="43">
        <v>3.5971223021582732</v>
      </c>
      <c r="B7652" s="43">
        <v>293.08406001350596</v>
      </c>
    </row>
    <row r="7653" spans="1:2" ht="15" customHeight="1" x14ac:dyDescent="0.2">
      <c r="A7653" s="43">
        <v>32.395531650806788</v>
      </c>
      <c r="B7653" s="43">
        <v>190.31818181818181</v>
      </c>
    </row>
    <row r="7654" spans="1:2" ht="15" customHeight="1" x14ac:dyDescent="0.2">
      <c r="A7654" s="43">
        <v>37.288135593220339</v>
      </c>
      <c r="B7654" s="43">
        <v>240.31912295731686</v>
      </c>
    </row>
    <row r="7655" spans="1:2" ht="15" customHeight="1" x14ac:dyDescent="0.2">
      <c r="A7655" s="43">
        <v>58.241758241758248</v>
      </c>
      <c r="B7655" s="43">
        <v>255.52</v>
      </c>
    </row>
    <row r="7656" spans="1:2" ht="15" customHeight="1" x14ac:dyDescent="0.2">
      <c r="A7656" s="43">
        <v>74.964285714285722</v>
      </c>
      <c r="B7656" s="43">
        <v>391.80870343603027</v>
      </c>
    </row>
    <row r="7657" spans="1:2" ht="15" customHeight="1" x14ac:dyDescent="0.2">
      <c r="A7657" s="43">
        <v>40</v>
      </c>
      <c r="B7657" s="43">
        <v>126.38530586939578</v>
      </c>
    </row>
    <row r="7658" spans="1:2" ht="15" customHeight="1" x14ac:dyDescent="0.2">
      <c r="A7658" s="43">
        <v>84.681984681984673</v>
      </c>
      <c r="B7658" s="43">
        <v>326.97724810400865</v>
      </c>
    </row>
    <row r="7659" spans="1:2" ht="15" customHeight="1" x14ac:dyDescent="0.2">
      <c r="A7659" s="43">
        <v>51.227272727272734</v>
      </c>
      <c r="B7659" s="43">
        <v>107.33333333333333</v>
      </c>
    </row>
    <row r="7660" spans="1:2" ht="15" customHeight="1" x14ac:dyDescent="0.2">
      <c r="A7660" s="43">
        <v>74.42307692307692</v>
      </c>
      <c r="B7660" s="43">
        <v>375.59912341438167</v>
      </c>
    </row>
    <row r="7661" spans="1:2" ht="15" customHeight="1" x14ac:dyDescent="0.2">
      <c r="A7661" s="43">
        <v>17.855579868708972</v>
      </c>
      <c r="B7661" s="43">
        <v>188.36363636363635</v>
      </c>
    </row>
    <row r="7662" spans="1:2" ht="15" customHeight="1" x14ac:dyDescent="0.2">
      <c r="A7662" s="43">
        <v>50</v>
      </c>
      <c r="B7662" s="43">
        <v>229.91071428571428</v>
      </c>
    </row>
    <row r="7663" spans="1:2" ht="15" customHeight="1" x14ac:dyDescent="0.2">
      <c r="A7663" s="43">
        <v>53.307692307692314</v>
      </c>
      <c r="B7663" s="43">
        <v>197.51412429378533</v>
      </c>
    </row>
    <row r="7664" spans="1:2" ht="15" customHeight="1" x14ac:dyDescent="0.2">
      <c r="A7664" s="43">
        <v>73.818181818181813</v>
      </c>
      <c r="B7664" s="43">
        <v>388</v>
      </c>
    </row>
    <row r="7665" spans="1:2" ht="15" customHeight="1" x14ac:dyDescent="0.2">
      <c r="A7665" s="43">
        <v>75.34798954050413</v>
      </c>
      <c r="B7665" s="43">
        <v>314.13033333333328</v>
      </c>
    </row>
    <row r="7666" spans="1:2" ht="15" customHeight="1" x14ac:dyDescent="0.2">
      <c r="A7666" s="43">
        <v>33.839999999999996</v>
      </c>
      <c r="B7666" s="43">
        <v>273.99651161003794</v>
      </c>
    </row>
    <row r="7667" spans="1:2" ht="15" customHeight="1" x14ac:dyDescent="0.2">
      <c r="A7667" s="43">
        <v>61.726190476190482</v>
      </c>
      <c r="B7667" s="43">
        <v>341.15789473684208</v>
      </c>
    </row>
    <row r="7668" spans="1:2" ht="15" customHeight="1" x14ac:dyDescent="0.2">
      <c r="A7668" s="43">
        <v>50</v>
      </c>
      <c r="B7668" s="43">
        <v>267.56756756756761</v>
      </c>
    </row>
    <row r="7669" spans="1:2" ht="15" customHeight="1" x14ac:dyDescent="0.2">
      <c r="A7669" s="43">
        <v>49.974426250470287</v>
      </c>
      <c r="B7669" s="43">
        <v>291.44973913043481</v>
      </c>
    </row>
    <row r="7670" spans="1:2" ht="15" customHeight="1" x14ac:dyDescent="0.2">
      <c r="A7670" s="43">
        <v>77.272727272727266</v>
      </c>
      <c r="B7670" s="43">
        <v>311.76679843477075</v>
      </c>
    </row>
    <row r="7671" spans="1:2" ht="15" customHeight="1" x14ac:dyDescent="0.2">
      <c r="A7671" s="43">
        <v>25</v>
      </c>
      <c r="B7671" s="43">
        <v>320.51282051282055</v>
      </c>
    </row>
    <row r="7672" spans="1:2" ht="15" customHeight="1" x14ac:dyDescent="0.2">
      <c r="A7672" s="43">
        <v>78.333333333333329</v>
      </c>
      <c r="B7672" s="43">
        <v>352.15869311551927</v>
      </c>
    </row>
    <row r="7673" spans="1:2" ht="15" customHeight="1" x14ac:dyDescent="0.2">
      <c r="A7673" s="43">
        <v>5.4545454545454541</v>
      </c>
      <c r="B7673" s="43">
        <v>37.759597230962868</v>
      </c>
    </row>
    <row r="7674" spans="1:2" ht="15" customHeight="1" x14ac:dyDescent="0.2">
      <c r="A7674" s="43">
        <v>15.555555555555555</v>
      </c>
      <c r="B7674" s="43">
        <v>151.72413793103448</v>
      </c>
    </row>
    <row r="7675" spans="1:2" ht="15" customHeight="1" x14ac:dyDescent="0.2">
      <c r="A7675" s="43">
        <v>45</v>
      </c>
      <c r="B7675" s="43">
        <v>410.95890410958907</v>
      </c>
    </row>
    <row r="7676" spans="1:2" ht="15" customHeight="1" x14ac:dyDescent="0.2">
      <c r="A7676" s="43">
        <v>75.368421052631575</v>
      </c>
      <c r="B7676" s="43">
        <v>351.66333130311205</v>
      </c>
    </row>
    <row r="7677" spans="1:2" ht="15" customHeight="1" x14ac:dyDescent="0.2">
      <c r="A7677" s="43">
        <v>55.294117647058826</v>
      </c>
      <c r="B7677" s="43">
        <v>449.24259999999998</v>
      </c>
    </row>
    <row r="7678" spans="1:2" ht="15" customHeight="1" x14ac:dyDescent="0.2">
      <c r="A7678" s="43">
        <v>73.00380228136882</v>
      </c>
      <c r="B7678" s="43">
        <v>421.05263157894734</v>
      </c>
    </row>
    <row r="7679" spans="1:2" ht="15" customHeight="1" x14ac:dyDescent="0.2">
      <c r="A7679" s="43">
        <v>74.133333333333326</v>
      </c>
      <c r="B7679" s="43">
        <v>141.83673469387753</v>
      </c>
    </row>
    <row r="7680" spans="1:2" ht="15" customHeight="1" x14ac:dyDescent="0.2">
      <c r="A7680" s="43">
        <v>16.583333333333332</v>
      </c>
      <c r="B7680" s="43">
        <v>145.27742857142857</v>
      </c>
    </row>
    <row r="7681" spans="1:2" ht="15" customHeight="1" x14ac:dyDescent="0.2">
      <c r="A7681" s="43">
        <v>54.800000000000004</v>
      </c>
      <c r="B7681" s="43">
        <v>381.51898734177212</v>
      </c>
    </row>
    <row r="7682" spans="1:2" ht="15" customHeight="1" x14ac:dyDescent="0.2">
      <c r="A7682" s="43">
        <v>42.857142857142854</v>
      </c>
      <c r="B7682" s="43">
        <v>362</v>
      </c>
    </row>
    <row r="7683" spans="1:2" ht="15" customHeight="1" x14ac:dyDescent="0.2">
      <c r="A7683" s="43">
        <v>84.761904761904759</v>
      </c>
      <c r="B7683" s="43">
        <v>231.41888888888889</v>
      </c>
    </row>
    <row r="7684" spans="1:2" ht="15" customHeight="1" x14ac:dyDescent="0.2">
      <c r="A7684" s="43">
        <v>50</v>
      </c>
      <c r="B7684" s="43">
        <v>184.375</v>
      </c>
    </row>
    <row r="7685" spans="1:2" ht="15" customHeight="1" x14ac:dyDescent="0.2">
      <c r="A7685" s="43">
        <v>18.461538461538463</v>
      </c>
      <c r="B7685" s="43">
        <v>250</v>
      </c>
    </row>
    <row r="7686" spans="1:2" ht="15" customHeight="1" x14ac:dyDescent="0.2">
      <c r="A7686" s="43">
        <v>66.25</v>
      </c>
      <c r="B7686" s="43">
        <v>214.09903225806454</v>
      </c>
    </row>
    <row r="7687" spans="1:2" ht="15" customHeight="1" x14ac:dyDescent="0.2">
      <c r="A7687" s="43">
        <v>48.333333333333336</v>
      </c>
      <c r="B7687" s="43">
        <v>345.93023255813955</v>
      </c>
    </row>
    <row r="7688" spans="1:2" ht="15" customHeight="1" x14ac:dyDescent="0.2">
      <c r="A7688" s="43">
        <v>65.555555555555557</v>
      </c>
      <c r="B7688" s="43">
        <v>240.15266666666668</v>
      </c>
    </row>
    <row r="7689" spans="1:2" ht="15" customHeight="1" x14ac:dyDescent="0.2">
      <c r="A7689" s="43">
        <v>39.214285714285715</v>
      </c>
      <c r="B7689" s="43">
        <v>230.9548905109489</v>
      </c>
    </row>
    <row r="7690" spans="1:2" ht="15" customHeight="1" x14ac:dyDescent="0.2">
      <c r="A7690" s="43">
        <v>23.506493506493506</v>
      </c>
      <c r="B7690" s="43">
        <v>155.55555555555557</v>
      </c>
    </row>
    <row r="7691" spans="1:2" ht="15" customHeight="1" x14ac:dyDescent="0.2">
      <c r="A7691" s="43">
        <v>28.571428571428569</v>
      </c>
      <c r="B7691" s="43">
        <v>250.58823529411765</v>
      </c>
    </row>
    <row r="7692" spans="1:2" ht="15" customHeight="1" x14ac:dyDescent="0.2">
      <c r="A7692" s="43">
        <v>40</v>
      </c>
      <c r="B7692" s="43">
        <v>73.636363636363626</v>
      </c>
    </row>
    <row r="7693" spans="1:2" ht="15" customHeight="1" x14ac:dyDescent="0.2">
      <c r="A7693" s="43">
        <v>68.66153846153847</v>
      </c>
      <c r="B7693" s="43">
        <v>326.61111111111109</v>
      </c>
    </row>
    <row r="7694" spans="1:2" ht="15" customHeight="1" x14ac:dyDescent="0.2">
      <c r="A7694" s="43">
        <v>65.751789976133651</v>
      </c>
      <c r="B7694" s="43">
        <v>209.27272727272728</v>
      </c>
    </row>
    <row r="7695" spans="1:2" ht="15" customHeight="1" x14ac:dyDescent="0.2">
      <c r="A7695" s="43">
        <v>79.536818181818177</v>
      </c>
      <c r="B7695" s="43">
        <v>447.25249999999994</v>
      </c>
    </row>
    <row r="7696" spans="1:2" ht="15" customHeight="1" x14ac:dyDescent="0.2">
      <c r="A7696" s="43">
        <v>68.305555555555557</v>
      </c>
      <c r="B7696" s="43">
        <v>313.77777777777783</v>
      </c>
    </row>
    <row r="7697" spans="1:2" ht="15" customHeight="1" x14ac:dyDescent="0.2">
      <c r="A7697" s="43">
        <v>81.347826086956516</v>
      </c>
      <c r="B7697" s="43">
        <v>232.69074626865671</v>
      </c>
    </row>
    <row r="7698" spans="1:2" ht="15" customHeight="1" x14ac:dyDescent="0.2">
      <c r="A7698" s="43">
        <v>78.486486486486484</v>
      </c>
      <c r="B7698" s="43">
        <v>389.48051948051949</v>
      </c>
    </row>
    <row r="7699" spans="1:2" ht="15" customHeight="1" x14ac:dyDescent="0.2">
      <c r="A7699" s="43">
        <v>46.32352941176471</v>
      </c>
      <c r="B7699" s="43">
        <v>236.84210526315786</v>
      </c>
    </row>
    <row r="7700" spans="1:2" ht="15" customHeight="1" x14ac:dyDescent="0.2">
      <c r="A7700" s="43">
        <v>58.611111111111114</v>
      </c>
      <c r="B7700" s="43">
        <v>211.16666666666669</v>
      </c>
    </row>
    <row r="7701" spans="1:2" ht="15" customHeight="1" x14ac:dyDescent="0.2">
      <c r="A7701" s="43">
        <v>75.72</v>
      </c>
      <c r="B7701" s="43">
        <v>155.8932542624166</v>
      </c>
    </row>
    <row r="7702" spans="1:2" ht="15" customHeight="1" x14ac:dyDescent="0.2">
      <c r="A7702" s="43">
        <v>76.177777777777777</v>
      </c>
      <c r="B7702" s="43">
        <v>306.66666666666669</v>
      </c>
    </row>
    <row r="7703" spans="1:2" ht="15" customHeight="1" x14ac:dyDescent="0.2">
      <c r="A7703" s="43">
        <v>39.347826086956523</v>
      </c>
      <c r="B7703" s="43">
        <v>238.46153846153845</v>
      </c>
    </row>
    <row r="7704" spans="1:2" ht="15" customHeight="1" x14ac:dyDescent="0.2">
      <c r="A7704" s="43">
        <v>74.675324675324674</v>
      </c>
      <c r="B7704" s="43">
        <v>435.98999999999995</v>
      </c>
    </row>
    <row r="7705" spans="1:2" ht="15" customHeight="1" x14ac:dyDescent="0.2">
      <c r="A7705" s="43">
        <v>37.498000000000005</v>
      </c>
      <c r="B7705" s="43">
        <v>451.20757695343332</v>
      </c>
    </row>
    <row r="7706" spans="1:2" ht="15" customHeight="1" x14ac:dyDescent="0.2">
      <c r="A7706" s="43">
        <v>74</v>
      </c>
      <c r="B7706" s="43">
        <v>272.79443742098613</v>
      </c>
    </row>
    <row r="7707" spans="1:2" ht="15" customHeight="1" x14ac:dyDescent="0.2">
      <c r="A7707" s="43">
        <v>49.511627906976749</v>
      </c>
      <c r="B7707" s="43">
        <v>239.6443043674021</v>
      </c>
    </row>
    <row r="7708" spans="1:2" ht="15" customHeight="1" x14ac:dyDescent="0.2">
      <c r="A7708" s="43">
        <v>49.511627906976749</v>
      </c>
      <c r="B7708" s="43">
        <v>239.6443043674021</v>
      </c>
    </row>
    <row r="7709" spans="1:2" ht="15" customHeight="1" x14ac:dyDescent="0.2">
      <c r="A7709" s="43">
        <v>63.384615384615387</v>
      </c>
      <c r="B7709" s="43">
        <v>319.23076923076923</v>
      </c>
    </row>
    <row r="7710" spans="1:2" ht="15" customHeight="1" x14ac:dyDescent="0.2">
      <c r="A7710" s="43">
        <v>67.600000000000009</v>
      </c>
      <c r="B7710" s="43">
        <v>363.73134328358208</v>
      </c>
    </row>
    <row r="7711" spans="1:2" ht="15" customHeight="1" x14ac:dyDescent="0.2">
      <c r="A7711" s="43">
        <v>37.498000000000005</v>
      </c>
      <c r="B7711" s="43">
        <v>451.17490134175222</v>
      </c>
    </row>
    <row r="7712" spans="1:2" ht="15" customHeight="1" x14ac:dyDescent="0.2">
      <c r="A7712" s="43">
        <v>78.75417130144605</v>
      </c>
      <c r="B7712" s="43">
        <v>330.57851239669424</v>
      </c>
    </row>
    <row r="7713" spans="1:2" ht="15" customHeight="1" x14ac:dyDescent="0.2">
      <c r="A7713" s="43">
        <v>52.115789473684217</v>
      </c>
      <c r="B7713" s="43">
        <v>295.62967222541687</v>
      </c>
    </row>
    <row r="7714" spans="1:2" ht="15" customHeight="1" x14ac:dyDescent="0.2">
      <c r="A7714" s="43">
        <v>47.483154974237017</v>
      </c>
      <c r="B7714" s="43">
        <v>331.85595567867034</v>
      </c>
    </row>
    <row r="7715" spans="1:2" ht="15" customHeight="1" x14ac:dyDescent="0.2">
      <c r="A7715" s="43">
        <v>71.733333333333334</v>
      </c>
      <c r="B7715" s="43">
        <v>468.11594202898556</v>
      </c>
    </row>
    <row r="7716" spans="1:2" ht="15" customHeight="1" x14ac:dyDescent="0.2">
      <c r="A7716" s="43">
        <v>74.285714285714292</v>
      </c>
      <c r="B7716" s="43">
        <v>188.88888888888889</v>
      </c>
    </row>
    <row r="7717" spans="1:2" ht="15" customHeight="1" x14ac:dyDescent="0.2">
      <c r="A7717" s="43">
        <v>83.350000000000009</v>
      </c>
      <c r="B7717" s="43">
        <v>371.4</v>
      </c>
    </row>
    <row r="7718" spans="1:2" ht="15" customHeight="1" x14ac:dyDescent="0.2">
      <c r="A7718" s="43">
        <v>47.5</v>
      </c>
      <c r="B7718" s="43">
        <v>216.52421652421654</v>
      </c>
    </row>
    <row r="7719" spans="1:2" ht="15" customHeight="1" x14ac:dyDescent="0.2">
      <c r="A7719" s="43">
        <v>71.043478260869563</v>
      </c>
      <c r="B7719" s="43">
        <v>399.51100244498775</v>
      </c>
    </row>
    <row r="7720" spans="1:2" ht="15" customHeight="1" x14ac:dyDescent="0.2">
      <c r="A7720" s="43">
        <v>28.000000000000004</v>
      </c>
      <c r="B7720" s="43">
        <v>178.09892122939141</v>
      </c>
    </row>
    <row r="7721" spans="1:2" ht="15" customHeight="1" x14ac:dyDescent="0.2">
      <c r="A7721" s="43">
        <v>31.288783944856419</v>
      </c>
      <c r="B7721" s="43">
        <v>140.23967391304348</v>
      </c>
    </row>
    <row r="7722" spans="1:2" ht="15" customHeight="1" x14ac:dyDescent="0.2">
      <c r="A7722" s="43">
        <v>16.8</v>
      </c>
      <c r="B7722" s="43">
        <v>210.68625177167891</v>
      </c>
    </row>
    <row r="7723" spans="1:2" ht="15" customHeight="1" x14ac:dyDescent="0.2">
      <c r="A7723" s="43">
        <v>41.221374045801525</v>
      </c>
      <c r="B7723" s="43">
        <v>382.24036363636367</v>
      </c>
    </row>
    <row r="7724" spans="1:2" ht="15" customHeight="1" x14ac:dyDescent="0.2">
      <c r="A7724" s="43">
        <v>49.739130434782609</v>
      </c>
      <c r="B7724" s="43">
        <v>282</v>
      </c>
    </row>
    <row r="7725" spans="1:2" ht="15" customHeight="1" x14ac:dyDescent="0.2">
      <c r="A7725" s="43">
        <v>32.677875</v>
      </c>
      <c r="B7725" s="43">
        <v>130.7115</v>
      </c>
    </row>
    <row r="7726" spans="1:2" ht="15" customHeight="1" x14ac:dyDescent="0.2">
      <c r="A7726" s="43">
        <v>24.414624127071065</v>
      </c>
      <c r="B7726" s="43">
        <v>290.42857142857144</v>
      </c>
    </row>
    <row r="7727" spans="1:2" ht="15" customHeight="1" x14ac:dyDescent="0.2">
      <c r="A7727" s="43">
        <v>50</v>
      </c>
      <c r="B7727" s="43">
        <v>140</v>
      </c>
    </row>
    <row r="7728" spans="1:2" ht="15" customHeight="1" x14ac:dyDescent="0.2">
      <c r="A7728" s="43">
        <v>43.589743589743591</v>
      </c>
      <c r="B7728" s="43">
        <v>318.18181818181819</v>
      </c>
    </row>
    <row r="7729" spans="1:2" ht="15" customHeight="1" x14ac:dyDescent="0.2">
      <c r="A7729" s="43">
        <v>78.787878787878782</v>
      </c>
      <c r="B7729" s="43">
        <v>297.5090909090909</v>
      </c>
    </row>
    <row r="7730" spans="1:2" ht="15" customHeight="1" x14ac:dyDescent="0.2">
      <c r="A7730" s="43">
        <v>24.691358024691358</v>
      </c>
      <c r="B7730" s="43">
        <v>181.81818181818181</v>
      </c>
    </row>
    <row r="7731" spans="1:2" ht="15" customHeight="1" x14ac:dyDescent="0.2">
      <c r="A7731" s="43">
        <v>21.666666666666668</v>
      </c>
      <c r="B7731" s="43">
        <v>164.9746192893401</v>
      </c>
    </row>
    <row r="7732" spans="1:2" ht="15" customHeight="1" x14ac:dyDescent="0.2">
      <c r="A7732" s="43">
        <v>38.858974358974358</v>
      </c>
      <c r="B7732" s="43">
        <v>265.87719298245617</v>
      </c>
    </row>
    <row r="7733" spans="1:2" ht="15" customHeight="1" x14ac:dyDescent="0.2">
      <c r="A7733" s="43">
        <v>44.713178294573638</v>
      </c>
      <c r="B7733" s="43">
        <v>309.36106983655276</v>
      </c>
    </row>
    <row r="7734" spans="1:2" ht="15" customHeight="1" x14ac:dyDescent="0.2">
      <c r="A7734" s="43">
        <v>72.384615384615387</v>
      </c>
      <c r="B7734" s="43">
        <v>393.967996742671</v>
      </c>
    </row>
    <row r="7735" spans="1:2" ht="15" customHeight="1" x14ac:dyDescent="0.2">
      <c r="A7735" s="43">
        <v>58.4</v>
      </c>
      <c r="B7735" s="43">
        <v>249.68333333333334</v>
      </c>
    </row>
    <row r="7736" spans="1:2" ht="15" customHeight="1" x14ac:dyDescent="0.2">
      <c r="A7736" s="43">
        <v>53.6</v>
      </c>
      <c r="B7736" s="43">
        <v>214.55555555555557</v>
      </c>
    </row>
    <row r="7737" spans="1:2" ht="15" customHeight="1" x14ac:dyDescent="0.2">
      <c r="A7737" s="43">
        <v>62.03846153846154</v>
      </c>
      <c r="B7737" s="43">
        <v>212.23684210526318</v>
      </c>
    </row>
    <row r="7738" spans="1:2" ht="15" customHeight="1" x14ac:dyDescent="0.2">
      <c r="A7738" s="43">
        <v>83.529411764705884</v>
      </c>
      <c r="B7738" s="43">
        <v>450</v>
      </c>
    </row>
    <row r="7739" spans="1:2" ht="15" customHeight="1" x14ac:dyDescent="0.2">
      <c r="A7739" s="43">
        <v>68.421052631578945</v>
      </c>
      <c r="B7739" s="43">
        <v>261.26280373831776</v>
      </c>
    </row>
    <row r="7740" spans="1:2" ht="15" customHeight="1" x14ac:dyDescent="0.2">
      <c r="A7740" s="43">
        <v>57.692307692307686</v>
      </c>
      <c r="B7740" s="43">
        <v>180</v>
      </c>
    </row>
    <row r="7741" spans="1:2" ht="15" customHeight="1" x14ac:dyDescent="0.2">
      <c r="A7741" s="43">
        <v>20</v>
      </c>
      <c r="B7741" s="43">
        <v>299.51724866979106</v>
      </c>
    </row>
    <row r="7742" spans="1:2" ht="15" customHeight="1" x14ac:dyDescent="0.2">
      <c r="A7742" s="43">
        <v>63.078431372549012</v>
      </c>
      <c r="B7742" s="43">
        <v>343.76299376299374</v>
      </c>
    </row>
    <row r="7743" spans="1:2" ht="15" customHeight="1" x14ac:dyDescent="0.2">
      <c r="A7743" s="43">
        <v>74.594594594594597</v>
      </c>
      <c r="B7743" s="43">
        <v>143.4121241513094</v>
      </c>
    </row>
    <row r="7744" spans="1:2" ht="15" customHeight="1" x14ac:dyDescent="0.2">
      <c r="A7744" s="43">
        <v>56.48</v>
      </c>
      <c r="B7744" s="43">
        <v>288.4848484848485</v>
      </c>
    </row>
    <row r="7745" spans="1:2" ht="15" customHeight="1" x14ac:dyDescent="0.2">
      <c r="A7745" s="43">
        <v>33.444444444444443</v>
      </c>
      <c r="B7745" s="43">
        <v>376.64784615384622</v>
      </c>
    </row>
    <row r="7746" spans="1:2" ht="15" customHeight="1" x14ac:dyDescent="0.2">
      <c r="A7746" s="43">
        <v>75</v>
      </c>
      <c r="B7746" s="43">
        <v>264.63659127234473</v>
      </c>
    </row>
    <row r="7747" spans="1:2" ht="15" customHeight="1" x14ac:dyDescent="0.2">
      <c r="A7747" s="43">
        <v>84.948453608247419</v>
      </c>
      <c r="B7747" s="43">
        <v>351.25685483870967</v>
      </c>
    </row>
    <row r="7748" spans="1:2" ht="15" customHeight="1" x14ac:dyDescent="0.2">
      <c r="A7748" s="43">
        <v>69.707692307692298</v>
      </c>
      <c r="B7748" s="43">
        <v>200.48672566371684</v>
      </c>
    </row>
    <row r="7749" spans="1:2" ht="15" customHeight="1" x14ac:dyDescent="0.2">
      <c r="A7749" s="43">
        <v>41.121212121212118</v>
      </c>
      <c r="B7749" s="43">
        <v>302.12389380530971</v>
      </c>
    </row>
    <row r="7750" spans="1:2" ht="15" customHeight="1" x14ac:dyDescent="0.2">
      <c r="A7750" s="43">
        <v>23.650190114068444</v>
      </c>
      <c r="B7750" s="43">
        <v>120.9175738724728</v>
      </c>
    </row>
    <row r="7751" spans="1:2" ht="15" customHeight="1" x14ac:dyDescent="0.2">
      <c r="A7751" s="43">
        <v>74.705882352941174</v>
      </c>
      <c r="B7751" s="43">
        <v>340.72289156626505</v>
      </c>
    </row>
    <row r="7752" spans="1:2" ht="15" customHeight="1" x14ac:dyDescent="0.2">
      <c r="A7752" s="43">
        <v>40.816326530612244</v>
      </c>
      <c r="B7752" s="43">
        <v>347.48560948574948</v>
      </c>
    </row>
    <row r="7753" spans="1:2" ht="15" customHeight="1" x14ac:dyDescent="0.2">
      <c r="A7753" s="43">
        <v>79.722589562369905</v>
      </c>
      <c r="B7753" s="43">
        <v>260.83677777777774</v>
      </c>
    </row>
    <row r="7754" spans="1:2" ht="15" customHeight="1" x14ac:dyDescent="0.2">
      <c r="A7754" s="43">
        <v>82.036363636363646</v>
      </c>
      <c r="B7754" s="43">
        <v>327.5333333333333</v>
      </c>
    </row>
    <row r="7755" spans="1:2" ht="15" customHeight="1" x14ac:dyDescent="0.2">
      <c r="A7755" s="43">
        <v>66.66101694915254</v>
      </c>
      <c r="B7755" s="43">
        <v>326.64</v>
      </c>
    </row>
    <row r="7756" spans="1:2" ht="15" customHeight="1" x14ac:dyDescent="0.2">
      <c r="A7756" s="43">
        <v>21.2</v>
      </c>
      <c r="B7756" s="43">
        <v>291.9289896502911</v>
      </c>
    </row>
    <row r="7757" spans="1:2" ht="15" customHeight="1" x14ac:dyDescent="0.2">
      <c r="A7757" s="43">
        <v>81.409276027633254</v>
      </c>
      <c r="B7757" s="43">
        <v>243.40145454545456</v>
      </c>
    </row>
    <row r="7758" spans="1:2" ht="15" customHeight="1" x14ac:dyDescent="0.2">
      <c r="A7758" s="43">
        <v>30.888888888888889</v>
      </c>
      <c r="B7758" s="43">
        <v>347.5</v>
      </c>
    </row>
    <row r="7759" spans="1:2" ht="15" customHeight="1" x14ac:dyDescent="0.2">
      <c r="A7759" s="43">
        <v>48.603351955307261</v>
      </c>
      <c r="B7759" s="43">
        <v>261.6541353383459</v>
      </c>
    </row>
    <row r="7760" spans="1:2" ht="15" customHeight="1" x14ac:dyDescent="0.2">
      <c r="A7760" s="43">
        <v>37.412500000000001</v>
      </c>
      <c r="B7760" s="43">
        <v>344.77777777777777</v>
      </c>
    </row>
    <row r="7761" spans="1:2" ht="15" customHeight="1" x14ac:dyDescent="0.2">
      <c r="A7761" s="43">
        <v>47.93333333333333</v>
      </c>
      <c r="B7761" s="43">
        <v>254.94117647058823</v>
      </c>
    </row>
    <row r="7762" spans="1:2" ht="15" customHeight="1" x14ac:dyDescent="0.2">
      <c r="A7762" s="43">
        <v>36</v>
      </c>
      <c r="B7762" s="43">
        <v>200</v>
      </c>
    </row>
    <row r="7763" spans="1:2" ht="15" customHeight="1" x14ac:dyDescent="0.2">
      <c r="A7763" s="43">
        <v>78.602620087336234</v>
      </c>
      <c r="B7763" s="43">
        <v>411.50440419993129</v>
      </c>
    </row>
    <row r="7764" spans="1:2" ht="15" customHeight="1" x14ac:dyDescent="0.2">
      <c r="A7764" s="43">
        <v>60.846153846153847</v>
      </c>
      <c r="B7764" s="43">
        <v>285.81560283687941</v>
      </c>
    </row>
    <row r="7765" spans="1:2" ht="15" customHeight="1" x14ac:dyDescent="0.2">
      <c r="A7765" s="43">
        <v>85</v>
      </c>
      <c r="B7765" s="43">
        <v>476</v>
      </c>
    </row>
    <row r="7766" spans="1:2" ht="15" customHeight="1" x14ac:dyDescent="0.2">
      <c r="A7766" s="43">
        <v>49.9</v>
      </c>
      <c r="B7766" s="43">
        <v>280.02364285714287</v>
      </c>
    </row>
    <row r="7767" spans="1:2" ht="15" customHeight="1" x14ac:dyDescent="0.2">
      <c r="A7767" s="43">
        <v>42.076190476190476</v>
      </c>
      <c r="B7767" s="43">
        <v>214.91304347826085</v>
      </c>
    </row>
    <row r="7768" spans="1:2" ht="15" customHeight="1" x14ac:dyDescent="0.2">
      <c r="A7768" s="43">
        <v>49.285714285714292</v>
      </c>
      <c r="B7768" s="43">
        <v>482.00950441276308</v>
      </c>
    </row>
    <row r="7769" spans="1:2" ht="15" customHeight="1" x14ac:dyDescent="0.2">
      <c r="A7769" s="43">
        <v>75</v>
      </c>
      <c r="B7769" s="43">
        <v>423.17596566523605</v>
      </c>
    </row>
    <row r="7770" spans="1:2" ht="15" customHeight="1" x14ac:dyDescent="0.2">
      <c r="A7770" s="43">
        <v>41.933333333333337</v>
      </c>
      <c r="B7770" s="43">
        <v>216.80327868852461</v>
      </c>
    </row>
    <row r="7771" spans="1:2" ht="15" customHeight="1" x14ac:dyDescent="0.2">
      <c r="A7771" s="43">
        <v>50.547368421052632</v>
      </c>
      <c r="B7771" s="43">
        <v>240.0952380952381</v>
      </c>
    </row>
    <row r="7772" spans="1:2" ht="15" customHeight="1" x14ac:dyDescent="0.2">
      <c r="A7772" s="43">
        <v>15.571428571428573</v>
      </c>
      <c r="B7772" s="43">
        <v>111.20209339774559</v>
      </c>
    </row>
    <row r="7773" spans="1:2" ht="15" customHeight="1" x14ac:dyDescent="0.2">
      <c r="A7773" s="43">
        <v>82.493573264781489</v>
      </c>
      <c r="B7773" s="43">
        <v>227.11710274409702</v>
      </c>
    </row>
    <row r="7774" spans="1:2" ht="15" customHeight="1" x14ac:dyDescent="0.2">
      <c r="A7774" s="43">
        <v>75</v>
      </c>
      <c r="B7774" s="43">
        <v>378.90456140350881</v>
      </c>
    </row>
    <row r="7775" spans="1:2" ht="15" customHeight="1" x14ac:dyDescent="0.2">
      <c r="A7775" s="43">
        <v>35.869565217391305</v>
      </c>
      <c r="B7775" s="43">
        <v>178.21428571428572</v>
      </c>
    </row>
    <row r="7776" spans="1:2" ht="15" customHeight="1" x14ac:dyDescent="0.2">
      <c r="A7776" s="43">
        <v>46.800000000000004</v>
      </c>
      <c r="B7776" s="43">
        <v>168.06629834254144</v>
      </c>
    </row>
    <row r="7777" spans="1:2" ht="15" customHeight="1" x14ac:dyDescent="0.2">
      <c r="A7777" s="43">
        <v>12.5</v>
      </c>
      <c r="B7777" s="43">
        <v>102.94117647058823</v>
      </c>
    </row>
    <row r="7778" spans="1:2" ht="15" customHeight="1" x14ac:dyDescent="0.2">
      <c r="A7778" s="43">
        <v>47.590361445783131</v>
      </c>
      <c r="B7778" s="43">
        <v>175.08865248226951</v>
      </c>
    </row>
    <row r="7779" spans="1:2" ht="15" customHeight="1" x14ac:dyDescent="0.2">
      <c r="A7779" s="43">
        <v>77.560104636400979</v>
      </c>
      <c r="B7779" s="43">
        <v>194.75773913043477</v>
      </c>
    </row>
    <row r="7780" spans="1:2" ht="15" customHeight="1" x14ac:dyDescent="0.2">
      <c r="A7780" s="43">
        <v>59.18</v>
      </c>
      <c r="B7780" s="43">
        <v>220.84857351865398</v>
      </c>
    </row>
    <row r="7781" spans="1:2" ht="15" customHeight="1" x14ac:dyDescent="0.2">
      <c r="A7781" s="43">
        <v>72.345132743362825</v>
      </c>
      <c r="B7781" s="43">
        <v>349.51974386339384</v>
      </c>
    </row>
    <row r="7782" spans="1:2" ht="15" customHeight="1" x14ac:dyDescent="0.2">
      <c r="A7782" s="43">
        <v>73.666666666666671</v>
      </c>
      <c r="B7782" s="43">
        <v>385.46511627906978</v>
      </c>
    </row>
    <row r="7783" spans="1:2" ht="15" customHeight="1" x14ac:dyDescent="0.2">
      <c r="A7783" s="43">
        <v>68.260869565217391</v>
      </c>
      <c r="B7783" s="43">
        <v>306.07476635514018</v>
      </c>
    </row>
    <row r="7784" spans="1:2" ht="15" customHeight="1" x14ac:dyDescent="0.2">
      <c r="A7784" s="43">
        <v>41.699999999999996</v>
      </c>
      <c r="B7784" s="43">
        <v>222.56410256410257</v>
      </c>
    </row>
    <row r="7785" spans="1:2" ht="15" customHeight="1" x14ac:dyDescent="0.2">
      <c r="A7785" s="43">
        <v>70.099999999999994</v>
      </c>
      <c r="B7785" s="43">
        <v>138.21052631578948</v>
      </c>
    </row>
    <row r="7786" spans="1:2" ht="15" customHeight="1" x14ac:dyDescent="0.2">
      <c r="A7786" s="43">
        <v>22.1875</v>
      </c>
      <c r="B7786" s="43">
        <v>86.58536585365853</v>
      </c>
    </row>
    <row r="7787" spans="1:2" ht="15" customHeight="1" x14ac:dyDescent="0.2">
      <c r="A7787" s="43">
        <v>67.117647058823522</v>
      </c>
      <c r="B7787" s="43">
        <v>267.84037558685446</v>
      </c>
    </row>
    <row r="7788" spans="1:2" ht="15" customHeight="1" x14ac:dyDescent="0.2">
      <c r="A7788" s="43">
        <v>57.859649122807021</v>
      </c>
      <c r="B7788" s="43">
        <v>288.29059829059827</v>
      </c>
    </row>
    <row r="7789" spans="1:2" ht="15" customHeight="1" x14ac:dyDescent="0.2">
      <c r="A7789" s="43">
        <v>58.725000000000009</v>
      </c>
      <c r="B7789" s="43">
        <v>195.75</v>
      </c>
    </row>
    <row r="7790" spans="1:2" ht="15" customHeight="1" x14ac:dyDescent="0.2">
      <c r="A7790" s="43">
        <v>60</v>
      </c>
      <c r="B7790" s="43">
        <v>421.31147540983608</v>
      </c>
    </row>
    <row r="7791" spans="1:2" ht="15" customHeight="1" x14ac:dyDescent="0.2">
      <c r="A7791" s="43">
        <v>65.288428571428568</v>
      </c>
      <c r="B7791" s="43">
        <v>287.38687499999997</v>
      </c>
    </row>
    <row r="7792" spans="1:2" ht="15" customHeight="1" x14ac:dyDescent="0.2">
      <c r="A7792" s="43">
        <v>45.189189189189186</v>
      </c>
      <c r="B7792" s="43">
        <v>219.50310559006212</v>
      </c>
    </row>
    <row r="7793" spans="1:2" ht="15" customHeight="1" x14ac:dyDescent="0.2">
      <c r="A7793" s="43">
        <v>61.929824561403514</v>
      </c>
      <c r="B7793" s="43">
        <v>250.41095890410961</v>
      </c>
    </row>
    <row r="7794" spans="1:2" ht="15" customHeight="1" x14ac:dyDescent="0.2">
      <c r="A7794" s="43">
        <v>65.810593900481535</v>
      </c>
      <c r="B7794" s="43">
        <v>633.80281690140851</v>
      </c>
    </row>
    <row r="7795" spans="1:2" ht="15" customHeight="1" x14ac:dyDescent="0.2">
      <c r="A7795" s="43">
        <v>85</v>
      </c>
      <c r="B7795" s="43">
        <v>484.83709273182961</v>
      </c>
    </row>
    <row r="7796" spans="1:2" ht="15" customHeight="1" x14ac:dyDescent="0.2">
      <c r="A7796" s="43">
        <v>83.865184653997844</v>
      </c>
      <c r="B7796" s="43">
        <v>498.59999999999997</v>
      </c>
    </row>
    <row r="7797" spans="1:2" ht="15" customHeight="1" x14ac:dyDescent="0.2">
      <c r="A7797" s="43">
        <v>63.424657534246577</v>
      </c>
      <c r="B7797" s="43">
        <v>483.95833333333337</v>
      </c>
    </row>
    <row r="7798" spans="1:2" ht="15" customHeight="1" x14ac:dyDescent="0.2">
      <c r="A7798" s="43">
        <v>34.017857142857146</v>
      </c>
      <c r="B7798" s="43">
        <v>494.57354376830455</v>
      </c>
    </row>
    <row r="7799" spans="1:2" ht="15" customHeight="1" x14ac:dyDescent="0.2">
      <c r="A7799" s="43">
        <v>42.372881355932201</v>
      </c>
      <c r="B7799" s="43">
        <v>355.83811737913362</v>
      </c>
    </row>
    <row r="7800" spans="1:2" ht="15" customHeight="1" x14ac:dyDescent="0.2">
      <c r="A7800" s="43">
        <v>77.768795472918356</v>
      </c>
      <c r="B7800" s="43">
        <v>498.69703196347029</v>
      </c>
    </row>
    <row r="7801" spans="1:2" ht="15" customHeight="1" x14ac:dyDescent="0.2">
      <c r="A7801" s="43">
        <v>55.438596491228068</v>
      </c>
      <c r="B7801" s="43">
        <v>344.22899353647279</v>
      </c>
    </row>
    <row r="7802" spans="1:2" ht="15" customHeight="1" x14ac:dyDescent="0.2">
      <c r="A7802" s="43">
        <v>71.15735669952538</v>
      </c>
      <c r="B7802" s="43">
        <v>469.63855421686748</v>
      </c>
    </row>
    <row r="7803" spans="1:2" ht="15" customHeight="1" x14ac:dyDescent="0.2">
      <c r="A7803" s="43">
        <v>4.7619047619047619</v>
      </c>
      <c r="B7803" s="43">
        <v>54.373830962634308</v>
      </c>
    </row>
    <row r="7804" spans="1:2" ht="15" customHeight="1" x14ac:dyDescent="0.2">
      <c r="A7804" s="43">
        <v>65.329815303430081</v>
      </c>
      <c r="B7804" s="43">
        <v>441.26544165236237</v>
      </c>
    </row>
    <row r="7805" spans="1:2" ht="15" customHeight="1" x14ac:dyDescent="0.2">
      <c r="A7805" s="43">
        <v>45.81218274111675</v>
      </c>
      <c r="B7805" s="43">
        <v>197</v>
      </c>
    </row>
    <row r="7806" spans="1:2" ht="15" customHeight="1" x14ac:dyDescent="0.2">
      <c r="A7806" s="43">
        <v>80.75</v>
      </c>
      <c r="B7806" s="43">
        <v>355.56977062962625</v>
      </c>
    </row>
    <row r="7807" spans="1:2" ht="15" customHeight="1" x14ac:dyDescent="0.2">
      <c r="A7807" s="43">
        <v>70.632911392405063</v>
      </c>
      <c r="B7807" s="43">
        <v>374.43531914893617</v>
      </c>
    </row>
    <row r="7808" spans="1:2" ht="15" customHeight="1" x14ac:dyDescent="0.2">
      <c r="A7808" s="43">
        <v>71.906754333532575</v>
      </c>
      <c r="B7808" s="43">
        <v>366.10733333333332</v>
      </c>
    </row>
    <row r="7809" spans="1:2" ht="15" customHeight="1" x14ac:dyDescent="0.2">
      <c r="A7809" s="43">
        <v>43.30453563714903</v>
      </c>
      <c r="B7809" s="43">
        <v>232.80116110304792</v>
      </c>
    </row>
    <row r="7810" spans="1:2" ht="15" customHeight="1" x14ac:dyDescent="0.2">
      <c r="A7810" s="43">
        <v>85.220301171221408</v>
      </c>
      <c r="B7810" s="43">
        <v>467.71117166212531</v>
      </c>
    </row>
    <row r="7811" spans="1:2" ht="15" customHeight="1" x14ac:dyDescent="0.2">
      <c r="A7811" s="43">
        <v>58.277777777777771</v>
      </c>
      <c r="B7811" s="43">
        <v>499.18363636363637</v>
      </c>
    </row>
    <row r="7812" spans="1:2" ht="15" customHeight="1" x14ac:dyDescent="0.2">
      <c r="A7812" s="43">
        <v>39.902676399026767</v>
      </c>
      <c r="B7812" s="43">
        <v>331.98111756180111</v>
      </c>
    </row>
    <row r="7813" spans="1:2" ht="15" customHeight="1" x14ac:dyDescent="0.2">
      <c r="A7813" s="43">
        <v>76.091476091476096</v>
      </c>
      <c r="B7813" s="43">
        <v>498.43388260928776</v>
      </c>
    </row>
    <row r="7814" spans="1:2" ht="15" customHeight="1" x14ac:dyDescent="0.2">
      <c r="A7814" s="43">
        <v>81.840693355344612</v>
      </c>
      <c r="B7814" s="43">
        <v>303.40278818767803</v>
      </c>
    </row>
    <row r="7815" spans="1:2" ht="15" customHeight="1" x14ac:dyDescent="0.2">
      <c r="A7815" s="43">
        <v>42.376096751244965</v>
      </c>
      <c r="B7815" s="43">
        <v>345.30973451327435</v>
      </c>
    </row>
    <row r="7816" spans="1:2" ht="15" customHeight="1" x14ac:dyDescent="0.2">
      <c r="A7816" s="43">
        <v>77.071290944123319</v>
      </c>
      <c r="B7816" s="43">
        <v>383.87715930902112</v>
      </c>
    </row>
    <row r="7817" spans="1:2" ht="15" customHeight="1" x14ac:dyDescent="0.2">
      <c r="A7817" s="43">
        <v>73.076923076923066</v>
      </c>
      <c r="B7817" s="43">
        <v>475.32259703312337</v>
      </c>
    </row>
    <row r="7818" spans="1:2" ht="15" customHeight="1" x14ac:dyDescent="0.2">
      <c r="A7818" s="43">
        <v>57.673796791443856</v>
      </c>
      <c r="B7818" s="43">
        <v>425.58139534883719</v>
      </c>
    </row>
    <row r="7819" spans="1:2" ht="15" customHeight="1" x14ac:dyDescent="0.2">
      <c r="A7819" s="43">
        <v>60.144927536231883</v>
      </c>
      <c r="B7819" s="43">
        <v>358.66666666666663</v>
      </c>
    </row>
    <row r="7820" spans="1:2" ht="15" customHeight="1" x14ac:dyDescent="0.2">
      <c r="A7820" s="43">
        <v>34.934497816593883</v>
      </c>
      <c r="B7820" s="43">
        <v>204.4</v>
      </c>
    </row>
    <row r="7821" spans="1:2" ht="15" customHeight="1" x14ac:dyDescent="0.2">
      <c r="A7821" s="43">
        <v>84.990757855822551</v>
      </c>
      <c r="B7821" s="43">
        <v>418</v>
      </c>
    </row>
    <row r="7822" spans="1:2" ht="15" customHeight="1" x14ac:dyDescent="0.2">
      <c r="A7822" s="43">
        <v>69.607843137254903</v>
      </c>
      <c r="B7822" s="43">
        <v>495.87345254470432</v>
      </c>
    </row>
    <row r="7823" spans="1:2" ht="15" customHeight="1" x14ac:dyDescent="0.2">
      <c r="A7823" s="43">
        <v>73.75</v>
      </c>
      <c r="B7823" s="43">
        <v>494.33695139216616</v>
      </c>
    </row>
    <row r="7824" spans="1:2" ht="15" customHeight="1" x14ac:dyDescent="0.2">
      <c r="A7824" s="43">
        <v>44.269662921348313</v>
      </c>
      <c r="B7824" s="43">
        <v>298.71601208459214</v>
      </c>
    </row>
    <row r="7825" spans="1:2" ht="15" customHeight="1" x14ac:dyDescent="0.2">
      <c r="A7825" s="43">
        <v>56.323973079600833</v>
      </c>
      <c r="B7825" s="43">
        <v>303.59751643535429</v>
      </c>
    </row>
    <row r="7826" spans="1:2" ht="15" customHeight="1" x14ac:dyDescent="0.2">
      <c r="A7826" s="43">
        <v>21.428571428571427</v>
      </c>
      <c r="B7826" s="43">
        <v>324.44444444444446</v>
      </c>
    </row>
    <row r="7827" spans="1:2" ht="15" customHeight="1" x14ac:dyDescent="0.2">
      <c r="A7827" s="43">
        <v>48.539325842696627</v>
      </c>
      <c r="B7827" s="43">
        <v>411.97301854974705</v>
      </c>
    </row>
    <row r="7828" spans="1:2" ht="15" customHeight="1" x14ac:dyDescent="0.2">
      <c r="A7828" s="43">
        <v>78.67210682492582</v>
      </c>
      <c r="B7828" s="43">
        <v>199.38919642857144</v>
      </c>
    </row>
    <row r="7829" spans="1:2" ht="15" customHeight="1" x14ac:dyDescent="0.2">
      <c r="A7829" s="43">
        <v>84.5910290237467</v>
      </c>
      <c r="B7829" s="43">
        <v>368.49740932642487</v>
      </c>
    </row>
    <row r="7830" spans="1:2" ht="15" customHeight="1" x14ac:dyDescent="0.2">
      <c r="A7830" s="43">
        <v>84.993997599039616</v>
      </c>
      <c r="B7830" s="43">
        <v>496.71688034188037</v>
      </c>
    </row>
    <row r="7831" spans="1:2" ht="15" customHeight="1" x14ac:dyDescent="0.2">
      <c r="A7831" s="43">
        <v>21.978021978021978</v>
      </c>
      <c r="B7831" s="43">
        <v>471.69811320754718</v>
      </c>
    </row>
    <row r="7832" spans="1:2" ht="15" customHeight="1" x14ac:dyDescent="0.2">
      <c r="A7832" s="43">
        <v>49.315068493150683</v>
      </c>
      <c r="B7832" s="43">
        <v>327.27272727272731</v>
      </c>
    </row>
    <row r="7833" spans="1:2" ht="15" customHeight="1" x14ac:dyDescent="0.2">
      <c r="A7833" s="43">
        <v>22.77097902097902</v>
      </c>
      <c r="B7833" s="43">
        <v>126.75975780525806</v>
      </c>
    </row>
    <row r="7834" spans="1:2" ht="15" customHeight="1" x14ac:dyDescent="0.2">
      <c r="A7834" s="43">
        <v>27.857683573050718</v>
      </c>
      <c r="B7834" s="43">
        <v>306.0662171036825</v>
      </c>
    </row>
    <row r="7835" spans="1:2" ht="15" customHeight="1" x14ac:dyDescent="0.2">
      <c r="A7835" s="43">
        <v>26.25570776255708</v>
      </c>
      <c r="B7835" s="43">
        <v>191.6052442763029</v>
      </c>
    </row>
    <row r="7836" spans="1:2" ht="15" customHeight="1" x14ac:dyDescent="0.2">
      <c r="A7836" s="43">
        <v>84.773394196283007</v>
      </c>
      <c r="B7836" s="43">
        <v>356.1076227390181</v>
      </c>
    </row>
    <row r="7837" spans="1:2" ht="15" customHeight="1" x14ac:dyDescent="0.2">
      <c r="A7837" s="43">
        <v>84.210526315789465</v>
      </c>
      <c r="B7837" s="43">
        <v>452.75529107437461</v>
      </c>
    </row>
    <row r="7838" spans="1:2" ht="15" customHeight="1" x14ac:dyDescent="0.2">
      <c r="A7838" s="43">
        <v>24.89581048475543</v>
      </c>
      <c r="B7838" s="43">
        <v>191.52317880794703</v>
      </c>
    </row>
    <row r="7839" spans="1:2" ht="15" customHeight="1" x14ac:dyDescent="0.2">
      <c r="A7839" s="43">
        <v>52.798913043478258</v>
      </c>
      <c r="B7839" s="43">
        <v>446.12555555555559</v>
      </c>
    </row>
    <row r="7840" spans="1:2" ht="15" customHeight="1" x14ac:dyDescent="0.2">
      <c r="A7840" s="43">
        <v>71.390532544378686</v>
      </c>
      <c r="B7840" s="43">
        <v>461.56023810616836</v>
      </c>
    </row>
    <row r="7841" spans="1:2" ht="15" customHeight="1" x14ac:dyDescent="0.2">
      <c r="A7841" s="43">
        <v>84.995650913308211</v>
      </c>
      <c r="B7841" s="43">
        <v>430.43436279730207</v>
      </c>
    </row>
    <row r="7842" spans="1:2" ht="15" customHeight="1" x14ac:dyDescent="0.2">
      <c r="A7842" s="43">
        <v>37.878787878787875</v>
      </c>
      <c r="B7842" s="43">
        <v>181.53428571428572</v>
      </c>
    </row>
    <row r="7843" spans="1:2" ht="15" customHeight="1" x14ac:dyDescent="0.2">
      <c r="A7843" s="43">
        <v>50.389610389610382</v>
      </c>
      <c r="B7843" s="43">
        <v>500.25641025641028</v>
      </c>
    </row>
    <row r="7844" spans="1:2" ht="15" customHeight="1" x14ac:dyDescent="0.2">
      <c r="A7844" s="43">
        <v>68.691588785046733</v>
      </c>
      <c r="B7844" s="43">
        <v>438.82902912621364</v>
      </c>
    </row>
    <row r="7845" spans="1:2" ht="15" customHeight="1" x14ac:dyDescent="0.2">
      <c r="A7845" s="43">
        <v>82.258064516129039</v>
      </c>
      <c r="B7845" s="43">
        <v>438.82902912621364</v>
      </c>
    </row>
    <row r="7846" spans="1:2" ht="15" customHeight="1" x14ac:dyDescent="0.2">
      <c r="A7846" s="43">
        <v>84.666666666666671</v>
      </c>
      <c r="B7846" s="43">
        <v>476.99999999999994</v>
      </c>
    </row>
    <row r="7847" spans="1:2" ht="15" customHeight="1" x14ac:dyDescent="0.2">
      <c r="A7847" s="43">
        <v>57.635717909690513</v>
      </c>
      <c r="B7847" s="43">
        <v>437.08342488830294</v>
      </c>
    </row>
    <row r="7848" spans="1:2" ht="15" customHeight="1" x14ac:dyDescent="0.2">
      <c r="A7848" s="43">
        <v>84.843546284224246</v>
      </c>
      <c r="B7848" s="43">
        <v>358.5232903865213</v>
      </c>
    </row>
    <row r="7849" spans="1:2" ht="15" customHeight="1" x14ac:dyDescent="0.2">
      <c r="A7849" s="43">
        <v>50.690690690690687</v>
      </c>
      <c r="B7849" s="43">
        <v>356.42155339805822</v>
      </c>
    </row>
    <row r="7850" spans="1:2" ht="15" customHeight="1" x14ac:dyDescent="0.2">
      <c r="A7850" s="43">
        <v>42.824074074074076</v>
      </c>
      <c r="B7850" s="43">
        <v>212.22222222222223</v>
      </c>
    </row>
    <row r="7851" spans="1:2" ht="15" customHeight="1" x14ac:dyDescent="0.2">
      <c r="A7851" s="43">
        <v>85</v>
      </c>
      <c r="B7851" s="43">
        <v>493.75</v>
      </c>
    </row>
    <row r="7852" spans="1:2" ht="15" customHeight="1" x14ac:dyDescent="0.2">
      <c r="A7852" s="43">
        <v>50.370370370370367</v>
      </c>
      <c r="B7852" s="43">
        <v>275.74626865671644</v>
      </c>
    </row>
    <row r="7853" spans="1:2" ht="15" customHeight="1" x14ac:dyDescent="0.2">
      <c r="A7853" s="43">
        <v>74.634146341463421</v>
      </c>
      <c r="B7853" s="43">
        <v>263.33333333333331</v>
      </c>
    </row>
    <row r="7854" spans="1:2" ht="15" customHeight="1" x14ac:dyDescent="0.2">
      <c r="A7854" s="43">
        <v>15.752802181157225</v>
      </c>
      <c r="B7854" s="43">
        <v>198.01195992237933</v>
      </c>
    </row>
    <row r="7855" spans="1:2" ht="15" customHeight="1" x14ac:dyDescent="0.2">
      <c r="A7855" s="43">
        <v>37.037037037037038</v>
      </c>
      <c r="B7855" s="43">
        <v>458.22584118808788</v>
      </c>
    </row>
    <row r="7856" spans="1:2" ht="15" customHeight="1" x14ac:dyDescent="0.2">
      <c r="A7856" s="43">
        <v>82.472761724301279</v>
      </c>
      <c r="B7856" s="43">
        <v>485.07827160493832</v>
      </c>
    </row>
    <row r="7857" spans="1:2" ht="15" customHeight="1" x14ac:dyDescent="0.2">
      <c r="A7857" s="43">
        <v>31.506849315068493</v>
      </c>
      <c r="B7857" s="43">
        <v>272.82628621957662</v>
      </c>
    </row>
    <row r="7858" spans="1:2" ht="15" customHeight="1" x14ac:dyDescent="0.2">
      <c r="A7858" s="43">
        <v>74.996684905053101</v>
      </c>
      <c r="B7858" s="43">
        <v>414.94313333333332</v>
      </c>
    </row>
    <row r="7859" spans="1:2" ht="15" customHeight="1" x14ac:dyDescent="0.2">
      <c r="A7859" s="43">
        <v>38.854595336076819</v>
      </c>
      <c r="B7859" s="43">
        <v>189.67517149398523</v>
      </c>
    </row>
    <row r="7860" spans="1:2" ht="15" customHeight="1" x14ac:dyDescent="0.2">
      <c r="A7860" s="43">
        <v>20.725388601036268</v>
      </c>
      <c r="B7860" s="43">
        <v>320</v>
      </c>
    </row>
    <row r="7861" spans="1:2" ht="15" customHeight="1" x14ac:dyDescent="0.2">
      <c r="A7861" s="43">
        <v>41.085271317829459</v>
      </c>
      <c r="B7861" s="43">
        <v>312.16184427193599</v>
      </c>
    </row>
    <row r="7862" spans="1:2" ht="15" customHeight="1" x14ac:dyDescent="0.2">
      <c r="A7862" s="43">
        <v>84.822857142857146</v>
      </c>
      <c r="B7862" s="43">
        <v>444.65287356321835</v>
      </c>
    </row>
    <row r="7863" spans="1:2" ht="15" customHeight="1" x14ac:dyDescent="0.2">
      <c r="A7863" s="43">
        <v>76.629766297662968</v>
      </c>
      <c r="B7863" s="43">
        <v>500.42900042900038</v>
      </c>
    </row>
    <row r="7864" spans="1:2" ht="15" customHeight="1" x14ac:dyDescent="0.2">
      <c r="A7864" s="43">
        <v>82.984749455337692</v>
      </c>
      <c r="B7864" s="43">
        <v>475.58084400189659</v>
      </c>
    </row>
    <row r="7865" spans="1:2" ht="15" customHeight="1" x14ac:dyDescent="0.2">
      <c r="A7865" s="43">
        <v>84.876380852183061</v>
      </c>
      <c r="B7865" s="43">
        <v>332.90778894472362</v>
      </c>
    </row>
    <row r="7866" spans="1:2" ht="15" customHeight="1" x14ac:dyDescent="0.2">
      <c r="A7866" s="43">
        <v>43.064516129032256</v>
      </c>
      <c r="B7866" s="43">
        <v>276.61375000000004</v>
      </c>
    </row>
    <row r="7867" spans="1:2" ht="15" customHeight="1" x14ac:dyDescent="0.2">
      <c r="A7867" s="43">
        <v>82.2248152469856</v>
      </c>
      <c r="B7867" s="43">
        <v>453.97708333333327</v>
      </c>
    </row>
    <row r="7868" spans="1:2" ht="15" customHeight="1" x14ac:dyDescent="0.2">
      <c r="A7868" s="43">
        <v>84.0964343598055</v>
      </c>
      <c r="B7868" s="43">
        <v>428.72727272727269</v>
      </c>
    </row>
    <row r="7869" spans="1:2" ht="15" customHeight="1" x14ac:dyDescent="0.2">
      <c r="A7869" s="43">
        <v>51.960784313725497</v>
      </c>
      <c r="B7869" s="43">
        <v>291.85022026431716</v>
      </c>
    </row>
    <row r="7870" spans="1:2" ht="15" customHeight="1" x14ac:dyDescent="0.2">
      <c r="A7870" s="43">
        <v>71.090047393364927</v>
      </c>
      <c r="B7870" s="43">
        <v>405.13385622609712</v>
      </c>
    </row>
    <row r="7871" spans="1:2" ht="15" customHeight="1" x14ac:dyDescent="0.2">
      <c r="A7871" s="43">
        <v>71.471098982882665</v>
      </c>
      <c r="B7871" s="43">
        <v>439.84732824427482</v>
      </c>
    </row>
    <row r="7872" spans="1:2" ht="15" customHeight="1" x14ac:dyDescent="0.2">
      <c r="A7872" s="43">
        <v>80.255057167985939</v>
      </c>
      <c r="B7872" s="43">
        <v>498.52289512555393</v>
      </c>
    </row>
    <row r="7873" spans="1:2" ht="15" customHeight="1" x14ac:dyDescent="0.2">
      <c r="A7873" s="43">
        <v>84.966927239927841</v>
      </c>
      <c r="B7873" s="43">
        <v>391.30434782608694</v>
      </c>
    </row>
    <row r="7874" spans="1:2" ht="15" customHeight="1" x14ac:dyDescent="0.2">
      <c r="A7874" s="43">
        <v>66.834532374100718</v>
      </c>
      <c r="B7874" s="43">
        <v>481.3471502590674</v>
      </c>
    </row>
    <row r="7875" spans="1:2" ht="15" customHeight="1" x14ac:dyDescent="0.2">
      <c r="A7875" s="43">
        <v>85</v>
      </c>
      <c r="B7875" s="43">
        <v>493</v>
      </c>
    </row>
    <row r="7876" spans="1:2" ht="15" customHeight="1" x14ac:dyDescent="0.2">
      <c r="A7876" s="43">
        <v>87.439156300703075</v>
      </c>
      <c r="B7876" s="43">
        <v>499.50279963011781</v>
      </c>
    </row>
    <row r="7877" spans="1:2" ht="15" customHeight="1" x14ac:dyDescent="0.2">
      <c r="A7877" s="43">
        <v>84.129129129129126</v>
      </c>
      <c r="B7877" s="43">
        <v>593.73831775700933</v>
      </c>
    </row>
    <row r="7878" spans="1:2" ht="15" customHeight="1" x14ac:dyDescent="0.2">
      <c r="A7878" s="43">
        <v>26.334106728538281</v>
      </c>
      <c r="B7878" s="43">
        <v>340.96883214419825</v>
      </c>
    </row>
    <row r="7879" spans="1:2" ht="15" customHeight="1" x14ac:dyDescent="0.2">
      <c r="A7879" s="43">
        <v>81.683700914470151</v>
      </c>
      <c r="B7879" s="43">
        <v>490.70932299240593</v>
      </c>
    </row>
    <row r="7880" spans="1:2" ht="15" customHeight="1" x14ac:dyDescent="0.2">
      <c r="A7880" s="43">
        <v>85</v>
      </c>
      <c r="B7880" s="43">
        <v>329.15558931510321</v>
      </c>
    </row>
    <row r="7881" spans="1:2" ht="15" customHeight="1" x14ac:dyDescent="0.2">
      <c r="A7881" s="43">
        <v>31.506849315068493</v>
      </c>
      <c r="B7881" s="43">
        <v>218.08823529411762</v>
      </c>
    </row>
    <row r="7882" spans="1:2" ht="15" customHeight="1" x14ac:dyDescent="0.2">
      <c r="A7882" s="43">
        <v>83.695652173913047</v>
      </c>
      <c r="B7882" s="43">
        <v>340.70796460176996</v>
      </c>
    </row>
    <row r="7883" spans="1:2" ht="15" customHeight="1" x14ac:dyDescent="0.2">
      <c r="A7883" s="43">
        <v>70.566037735849051</v>
      </c>
      <c r="B7883" s="43">
        <v>369.17808219178079</v>
      </c>
    </row>
    <row r="7884" spans="1:2" ht="15" customHeight="1" x14ac:dyDescent="0.2">
      <c r="A7884" s="43">
        <v>74.980268350434102</v>
      </c>
      <c r="B7884" s="43">
        <v>265.83333333333331</v>
      </c>
    </row>
    <row r="7885" spans="1:2" ht="15" customHeight="1" x14ac:dyDescent="0.2">
      <c r="A7885" s="43">
        <v>33.654676258992808</v>
      </c>
      <c r="B7885" s="43">
        <v>273.11436464088399</v>
      </c>
    </row>
    <row r="7886" spans="1:2" ht="15" customHeight="1" x14ac:dyDescent="0.2">
      <c r="A7886" s="43">
        <v>46.978557504873294</v>
      </c>
      <c r="B7886" s="43">
        <v>109.23076923076923</v>
      </c>
    </row>
    <row r="7887" spans="1:2" ht="15" customHeight="1" x14ac:dyDescent="0.2">
      <c r="A7887" s="43">
        <v>73.994638069705104</v>
      </c>
      <c r="B7887" s="43">
        <v>450</v>
      </c>
    </row>
    <row r="7888" spans="1:2" ht="15" customHeight="1" x14ac:dyDescent="0.2">
      <c r="A7888" s="43">
        <v>81.63688940092166</v>
      </c>
      <c r="B7888" s="43">
        <v>353.18965517241384</v>
      </c>
    </row>
    <row r="7889" spans="1:2" ht="15" customHeight="1" x14ac:dyDescent="0.2">
      <c r="A7889" s="43">
        <v>59.692307692307686</v>
      </c>
      <c r="B7889" s="43">
        <v>440.93414398545372</v>
      </c>
    </row>
    <row r="7890" spans="1:2" ht="15" customHeight="1" x14ac:dyDescent="0.2">
      <c r="A7890" s="43">
        <v>74.326750448833039</v>
      </c>
      <c r="B7890" s="43">
        <v>426.05363984674335</v>
      </c>
    </row>
    <row r="7891" spans="1:2" ht="15" customHeight="1" x14ac:dyDescent="0.2">
      <c r="A7891" s="43">
        <v>42.49299719887955</v>
      </c>
      <c r="B7891" s="43">
        <v>315.06107932580795</v>
      </c>
    </row>
    <row r="7892" spans="1:2" ht="15" customHeight="1" x14ac:dyDescent="0.2">
      <c r="A7892" s="43">
        <v>38.333333333333336</v>
      </c>
      <c r="B7892" s="43">
        <v>287.16975478200067</v>
      </c>
    </row>
    <row r="7893" spans="1:2" ht="15" customHeight="1" x14ac:dyDescent="0.2">
      <c r="A7893" s="43">
        <v>84.459770114942529</v>
      </c>
      <c r="B7893" s="43">
        <v>426.35416666666669</v>
      </c>
    </row>
    <row r="7894" spans="1:2" ht="15" customHeight="1" x14ac:dyDescent="0.2">
      <c r="A7894" s="43">
        <v>80.440251572327043</v>
      </c>
      <c r="B7894" s="43">
        <v>356.41725832878205</v>
      </c>
    </row>
    <row r="7895" spans="1:2" ht="15" customHeight="1" x14ac:dyDescent="0.2">
      <c r="A7895" s="43">
        <v>85</v>
      </c>
      <c r="B7895" s="43">
        <v>453.40356564019447</v>
      </c>
    </row>
    <row r="7896" spans="1:2" ht="15" customHeight="1" x14ac:dyDescent="0.2">
      <c r="A7896" s="43">
        <v>79.310344827586206</v>
      </c>
      <c r="B7896" s="43">
        <v>468.16816816816822</v>
      </c>
    </row>
    <row r="7897" spans="1:2" ht="15" customHeight="1" x14ac:dyDescent="0.2">
      <c r="A7897" s="43">
        <v>74.987238386932106</v>
      </c>
      <c r="B7897" s="43">
        <v>340.0462962962963</v>
      </c>
    </row>
    <row r="7898" spans="1:2" ht="15" customHeight="1" x14ac:dyDescent="0.2">
      <c r="A7898" s="43">
        <v>82.832618025751074</v>
      </c>
      <c r="B7898" s="43">
        <v>488.98216159496332</v>
      </c>
    </row>
    <row r="7899" spans="1:2" ht="15" customHeight="1" x14ac:dyDescent="0.2">
      <c r="A7899" s="43">
        <v>84.955752212389385</v>
      </c>
      <c r="B7899" s="43">
        <v>403.07807807807808</v>
      </c>
    </row>
    <row r="7900" spans="1:2" ht="15" customHeight="1" x14ac:dyDescent="0.2">
      <c r="A7900" s="43">
        <v>72.765957446808514</v>
      </c>
      <c r="B7900" s="43">
        <v>439.63675213675214</v>
      </c>
    </row>
    <row r="7901" spans="1:2" ht="15" customHeight="1" x14ac:dyDescent="0.2">
      <c r="A7901" s="43">
        <v>62.125660598943043</v>
      </c>
      <c r="B7901" s="43">
        <v>468.26086956521743</v>
      </c>
    </row>
    <row r="7902" spans="1:2" ht="15" customHeight="1" x14ac:dyDescent="0.2">
      <c r="A7902" s="43">
        <v>85.055643879173289</v>
      </c>
      <c r="B7902" s="43">
        <v>271.57360406091368</v>
      </c>
    </row>
    <row r="7903" spans="1:2" ht="15" customHeight="1" x14ac:dyDescent="0.2">
      <c r="A7903" s="43">
        <v>85.194009530292718</v>
      </c>
      <c r="B7903" s="43">
        <v>327.25</v>
      </c>
    </row>
    <row r="7904" spans="1:2" ht="15" customHeight="1" x14ac:dyDescent="0.2">
      <c r="A7904" s="43">
        <v>71.629213483146074</v>
      </c>
      <c r="B7904" s="43">
        <v>430</v>
      </c>
    </row>
    <row r="7905" spans="1:2" ht="15" customHeight="1" x14ac:dyDescent="0.2">
      <c r="A7905" s="43">
        <v>73.555736371033362</v>
      </c>
      <c r="B7905" s="43">
        <v>493.09090909090907</v>
      </c>
    </row>
    <row r="7906" spans="1:2" ht="15" customHeight="1" x14ac:dyDescent="0.2">
      <c r="A7906" s="43">
        <v>85.352112676056336</v>
      </c>
      <c r="B7906" s="43">
        <v>329.03225806451616</v>
      </c>
    </row>
    <row r="7907" spans="1:2" ht="15" customHeight="1" x14ac:dyDescent="0.2">
      <c r="A7907" s="43">
        <v>75.384615384615387</v>
      </c>
      <c r="B7907" s="43">
        <v>410.76923076923072</v>
      </c>
    </row>
    <row r="7908" spans="1:2" ht="15" customHeight="1" x14ac:dyDescent="0.2">
      <c r="A7908" s="43">
        <v>85.142225904446292</v>
      </c>
      <c r="B7908" s="43">
        <v>499.84962406015035</v>
      </c>
    </row>
    <row r="7909" spans="1:2" ht="15" customHeight="1" x14ac:dyDescent="0.2">
      <c r="A7909" s="43">
        <v>85.397784491440078</v>
      </c>
      <c r="B7909" s="43">
        <v>292.89392378990732</v>
      </c>
    </row>
    <row r="7910" spans="1:2" ht="15" customHeight="1" x14ac:dyDescent="0.2">
      <c r="A7910" s="43">
        <v>71.444866920152094</v>
      </c>
      <c r="B7910" s="43">
        <v>172.83333333333331</v>
      </c>
    </row>
    <row r="7911" spans="1:2" ht="15" customHeight="1" x14ac:dyDescent="0.2">
      <c r="A7911" s="43">
        <v>46.620046620046615</v>
      </c>
      <c r="B7911" s="43">
        <v>428.79078694817662</v>
      </c>
    </row>
    <row r="7912" spans="1:2" ht="15" customHeight="1" x14ac:dyDescent="0.2">
      <c r="A7912" s="43">
        <v>71.83622828784118</v>
      </c>
      <c r="B7912" s="43">
        <v>500</v>
      </c>
    </row>
    <row r="7913" spans="1:2" ht="15" customHeight="1" x14ac:dyDescent="0.2">
      <c r="A7913" s="43">
        <v>85</v>
      </c>
      <c r="B7913" s="43">
        <v>463.68715083798884</v>
      </c>
    </row>
    <row r="7914" spans="1:2" ht="15" customHeight="1" x14ac:dyDescent="0.2">
      <c r="A7914" s="43">
        <v>62.898936170212771</v>
      </c>
      <c r="B7914" s="43">
        <v>230.78947368421052</v>
      </c>
    </row>
    <row r="7915" spans="1:2" ht="15" customHeight="1" x14ac:dyDescent="0.2">
      <c r="A7915" s="43">
        <v>62.5</v>
      </c>
      <c r="B7915" s="43">
        <v>457.45654162854532</v>
      </c>
    </row>
    <row r="7916" spans="1:2" ht="15" customHeight="1" x14ac:dyDescent="0.2">
      <c r="A7916" s="43">
        <v>82.562547384382114</v>
      </c>
      <c r="B7916" s="43">
        <v>380.57713651498335</v>
      </c>
    </row>
    <row r="7917" spans="1:2" ht="15" customHeight="1" x14ac:dyDescent="0.2">
      <c r="A7917" s="43">
        <v>69.60556844547564</v>
      </c>
      <c r="B7917" s="43">
        <v>168.37140019860973</v>
      </c>
    </row>
    <row r="7918" spans="1:2" ht="15" customHeight="1" x14ac:dyDescent="0.2">
      <c r="A7918" s="43">
        <v>74.985673352435526</v>
      </c>
      <c r="B7918" s="43">
        <v>332.14285714285717</v>
      </c>
    </row>
    <row r="7919" spans="1:2" ht="15" customHeight="1" x14ac:dyDescent="0.2">
      <c r="A7919" s="43">
        <v>85.470085470085465</v>
      </c>
      <c r="B7919" s="43">
        <v>421.06194690265488</v>
      </c>
    </row>
    <row r="7920" spans="1:2" ht="15" customHeight="1" x14ac:dyDescent="0.2">
      <c r="A7920" s="43">
        <v>64.343163538873995</v>
      </c>
      <c r="B7920" s="43">
        <v>266.47564469914039</v>
      </c>
    </row>
    <row r="7921" spans="1:2" ht="15" customHeight="1" x14ac:dyDescent="0.2">
      <c r="A7921" s="43">
        <v>54.193548387096783</v>
      </c>
      <c r="B7921" s="43">
        <v>316.47058823529409</v>
      </c>
    </row>
    <row r="7922" spans="1:2" ht="15" customHeight="1" x14ac:dyDescent="0.2">
      <c r="A7922" s="43">
        <v>65.107212475633531</v>
      </c>
      <c r="B7922" s="43">
        <v>328.65907099035934</v>
      </c>
    </row>
    <row r="7923" spans="1:2" ht="15" customHeight="1" x14ac:dyDescent="0.2">
      <c r="A7923" s="43">
        <v>71.50943396226414</v>
      </c>
      <c r="B7923" s="43">
        <v>222.02898550724638</v>
      </c>
    </row>
    <row r="7924" spans="1:2" ht="15" customHeight="1" x14ac:dyDescent="0.2">
      <c r="A7924" s="43">
        <v>75</v>
      </c>
      <c r="B7924" s="43">
        <v>483.2592592592593</v>
      </c>
    </row>
    <row r="7925" spans="1:2" ht="15" customHeight="1" x14ac:dyDescent="0.2">
      <c r="A7925" s="43">
        <v>78.082191780821915</v>
      </c>
      <c r="B7925" s="43">
        <v>380</v>
      </c>
    </row>
    <row r="7926" spans="1:2" ht="15" customHeight="1" x14ac:dyDescent="0.2">
      <c r="A7926" s="43">
        <v>63.161094224924007</v>
      </c>
      <c r="B7926" s="43">
        <v>282</v>
      </c>
    </row>
    <row r="7927" spans="1:2" ht="15" customHeight="1" x14ac:dyDescent="0.2">
      <c r="A7927" s="43">
        <v>59.959112149532714</v>
      </c>
      <c r="B7927" s="43">
        <v>484.56848030018762</v>
      </c>
    </row>
    <row r="7928" spans="1:2" ht="15" customHeight="1" x14ac:dyDescent="0.2">
      <c r="A7928" s="43">
        <v>60.857538035961269</v>
      </c>
      <c r="B7928" s="43">
        <v>367.90622473726756</v>
      </c>
    </row>
    <row r="7929" spans="1:2" ht="15" customHeight="1" x14ac:dyDescent="0.2">
      <c r="A7929" s="43">
        <v>69.91031390134529</v>
      </c>
      <c r="B7929" s="43">
        <v>347.98345398138576</v>
      </c>
    </row>
    <row r="7930" spans="1:2" ht="15" customHeight="1" x14ac:dyDescent="0.2">
      <c r="A7930" s="43">
        <v>73.839662447257382</v>
      </c>
      <c r="B7930" s="43">
        <v>353.78564405113082</v>
      </c>
    </row>
    <row r="7931" spans="1:2" ht="15" customHeight="1" x14ac:dyDescent="0.2">
      <c r="A7931" s="43">
        <v>79.197080291970806</v>
      </c>
      <c r="B7931" s="43">
        <v>393.46622369878185</v>
      </c>
    </row>
    <row r="7932" spans="1:2" ht="15" customHeight="1" x14ac:dyDescent="0.2">
      <c r="A7932" s="43">
        <v>59.633027522935777</v>
      </c>
      <c r="B7932" s="43">
        <v>181.38888888888889</v>
      </c>
    </row>
    <row r="7933" spans="1:2" ht="15" customHeight="1" x14ac:dyDescent="0.2">
      <c r="A7933" s="43">
        <v>70.138888888888886</v>
      </c>
      <c r="B7933" s="43">
        <v>159.70873786407768</v>
      </c>
    </row>
    <row r="7934" spans="1:2" ht="15" customHeight="1" x14ac:dyDescent="0.2">
      <c r="A7934" s="43">
        <v>82.401656314699792</v>
      </c>
      <c r="B7934" s="43">
        <v>284.82905982905982</v>
      </c>
    </row>
    <row r="7935" spans="1:2" ht="15" customHeight="1" x14ac:dyDescent="0.2">
      <c r="A7935" s="43">
        <v>75.822895426740459</v>
      </c>
      <c r="B7935" s="43">
        <v>303.3557046979866</v>
      </c>
    </row>
    <row r="7936" spans="1:2" ht="15" customHeight="1" x14ac:dyDescent="0.2">
      <c r="A7936" s="43">
        <v>43.222003929273086</v>
      </c>
      <c r="B7936" s="43">
        <v>497.29729729729729</v>
      </c>
    </row>
    <row r="7937" spans="1:2" ht="15" customHeight="1" x14ac:dyDescent="0.2">
      <c r="A7937" s="43">
        <v>52.545297670405525</v>
      </c>
      <c r="B7937" s="43">
        <v>381.81818181818181</v>
      </c>
    </row>
    <row r="7938" spans="1:2" ht="15" customHeight="1" x14ac:dyDescent="0.2">
      <c r="A7938" s="43">
        <v>85.369127516778519</v>
      </c>
      <c r="B7938" s="43">
        <v>457.09497206703907</v>
      </c>
    </row>
    <row r="7939" spans="1:2" ht="15" customHeight="1" x14ac:dyDescent="0.2">
      <c r="A7939" s="43">
        <v>62.594268476621416</v>
      </c>
      <c r="B7939" s="43">
        <v>393.3649289099526</v>
      </c>
    </row>
    <row r="7940" spans="1:2" ht="15" customHeight="1" x14ac:dyDescent="0.2">
      <c r="A7940" s="43">
        <v>66.225165562913915</v>
      </c>
      <c r="B7940" s="43">
        <v>312.20472440944877</v>
      </c>
    </row>
    <row r="7941" spans="1:2" ht="15" customHeight="1" x14ac:dyDescent="0.2">
      <c r="A7941" s="43">
        <v>67.264957264957275</v>
      </c>
      <c r="B7941" s="43">
        <v>413.47593582887703</v>
      </c>
    </row>
    <row r="7942" spans="1:2" ht="15" customHeight="1" x14ac:dyDescent="0.2">
      <c r="A7942" s="43">
        <v>85.087719298245617</v>
      </c>
      <c r="B7942" s="43">
        <v>456.66666666666663</v>
      </c>
    </row>
    <row r="7943" spans="1:2" ht="15" customHeight="1" x14ac:dyDescent="0.2">
      <c r="A7943" s="43">
        <v>77.425373134328353</v>
      </c>
      <c r="B7943" s="43">
        <v>316.42857142857139</v>
      </c>
    </row>
    <row r="7944" spans="1:2" ht="15" customHeight="1" x14ac:dyDescent="0.2">
      <c r="A7944" s="43">
        <v>74.391592920353972</v>
      </c>
      <c r="B7944" s="43">
        <v>435.98726114649679</v>
      </c>
    </row>
    <row r="7945" spans="1:2" ht="15" customHeight="1" x14ac:dyDescent="0.2">
      <c r="A7945" s="43">
        <v>74.425213123223983</v>
      </c>
      <c r="B7945" s="43">
        <v>497.9939819458375</v>
      </c>
    </row>
    <row r="7946" spans="1:2" ht="15" customHeight="1" x14ac:dyDescent="0.2">
      <c r="A7946" s="43">
        <v>78.518057285180575</v>
      </c>
      <c r="B7946" s="43">
        <v>378.67867867867864</v>
      </c>
    </row>
    <row r="7947" spans="1:2" ht="15" customHeight="1" x14ac:dyDescent="0.2">
      <c r="A7947" s="43">
        <v>48.026315789473685</v>
      </c>
      <c r="B7947" s="43">
        <v>494.88188976377955</v>
      </c>
    </row>
    <row r="7948" spans="1:2" ht="15" customHeight="1" x14ac:dyDescent="0.2">
      <c r="A7948" s="43">
        <v>30.333333333333336</v>
      </c>
      <c r="B7948" s="43">
        <v>249.17355371900825</v>
      </c>
    </row>
    <row r="7949" spans="1:2" ht="15" customHeight="1" x14ac:dyDescent="0.2">
      <c r="A7949" s="43">
        <v>67.948717948717956</v>
      </c>
      <c r="B7949" s="43">
        <v>295.45454545454544</v>
      </c>
    </row>
    <row r="7950" spans="1:2" ht="15" customHeight="1" x14ac:dyDescent="0.2">
      <c r="A7950" s="43">
        <v>23.170731707317074</v>
      </c>
      <c r="B7950" s="43">
        <v>279.30232558139534</v>
      </c>
    </row>
    <row r="7951" spans="1:2" ht="15" customHeight="1" x14ac:dyDescent="0.2">
      <c r="A7951" s="43">
        <v>56.521739130434781</v>
      </c>
      <c r="B7951" s="43">
        <v>372.28749136143745</v>
      </c>
    </row>
    <row r="7952" spans="1:2" ht="15" customHeight="1" x14ac:dyDescent="0.2">
      <c r="A7952" s="43">
        <v>58.719346049046315</v>
      </c>
      <c r="B7952" s="43">
        <v>308.68421052631578</v>
      </c>
    </row>
    <row r="7953" spans="1:2" ht="15" customHeight="1" x14ac:dyDescent="0.2">
      <c r="A7953" s="43">
        <v>43.604651162790695</v>
      </c>
      <c r="B7953" s="43">
        <v>249.18032786885246</v>
      </c>
    </row>
    <row r="7954" spans="1:2" ht="15" customHeight="1" x14ac:dyDescent="0.2">
      <c r="A7954" s="43">
        <v>84.325396825396822</v>
      </c>
      <c r="B7954" s="43">
        <v>337.04268292682929</v>
      </c>
    </row>
    <row r="7955" spans="1:2" ht="15" customHeight="1" x14ac:dyDescent="0.2">
      <c r="A7955" s="43">
        <v>54.051383399209485</v>
      </c>
      <c r="B7955" s="43">
        <v>304.48307410795974</v>
      </c>
    </row>
    <row r="7956" spans="1:2" ht="15" customHeight="1" x14ac:dyDescent="0.2">
      <c r="A7956" s="43">
        <v>80.253623188405797</v>
      </c>
      <c r="B7956" s="43">
        <v>340.78014184397165</v>
      </c>
    </row>
    <row r="7957" spans="1:2" ht="15" customHeight="1" x14ac:dyDescent="0.2">
      <c r="A7957" s="43">
        <v>38.095238095238095</v>
      </c>
      <c r="B7957" s="43">
        <v>333.33333333333337</v>
      </c>
    </row>
    <row r="7958" spans="1:2" ht="15" customHeight="1" x14ac:dyDescent="0.2">
      <c r="A7958" s="43">
        <v>61.643835616438359</v>
      </c>
      <c r="B7958" s="43">
        <v>394.63986599664992</v>
      </c>
    </row>
    <row r="7959" spans="1:2" ht="15" customHeight="1" x14ac:dyDescent="0.2">
      <c r="A7959" s="43">
        <v>70.972886762360446</v>
      </c>
      <c r="B7959" s="43">
        <v>444.88188976377955</v>
      </c>
    </row>
    <row r="7960" spans="1:2" ht="15" customHeight="1" x14ac:dyDescent="0.2">
      <c r="A7960" s="43">
        <v>80.16447368421052</v>
      </c>
      <c r="B7960" s="43">
        <v>496.24885635864587</v>
      </c>
    </row>
    <row r="7961" spans="1:2" ht="15" customHeight="1" x14ac:dyDescent="0.2">
      <c r="A7961" s="43">
        <v>49.763033175355446</v>
      </c>
      <c r="B7961" s="43">
        <v>302.5936599423631</v>
      </c>
    </row>
    <row r="7962" spans="1:2" ht="15" customHeight="1" x14ac:dyDescent="0.2">
      <c r="A7962" s="43">
        <v>47.270306258322236</v>
      </c>
      <c r="B7962" s="43">
        <v>199.43820224719101</v>
      </c>
    </row>
    <row r="7963" spans="1:2" ht="15" customHeight="1" x14ac:dyDescent="0.2">
      <c r="A7963" s="43">
        <v>53.978159126365057</v>
      </c>
      <c r="B7963" s="43">
        <v>409.02912621359224</v>
      </c>
    </row>
    <row r="7964" spans="1:2" ht="15" customHeight="1" x14ac:dyDescent="0.2">
      <c r="A7964" s="43">
        <v>34.126984126984127</v>
      </c>
      <c r="B7964" s="43">
        <v>121.69811320754718</v>
      </c>
    </row>
    <row r="7965" spans="1:2" ht="15" customHeight="1" x14ac:dyDescent="0.2">
      <c r="A7965" s="43">
        <v>55.000000000000007</v>
      </c>
      <c r="B7965" s="43">
        <v>473.11827956989248</v>
      </c>
    </row>
    <row r="7966" spans="1:2" ht="15" customHeight="1" x14ac:dyDescent="0.2">
      <c r="A7966" s="43">
        <v>71.428571428571431</v>
      </c>
      <c r="B7966" s="43">
        <v>333.53028064992617</v>
      </c>
    </row>
    <row r="7967" spans="1:2" ht="15" customHeight="1" x14ac:dyDescent="0.2">
      <c r="A7967" s="43">
        <v>72.319201995012477</v>
      </c>
      <c r="B7967" s="43">
        <v>362.04744069912607</v>
      </c>
    </row>
    <row r="7968" spans="1:2" ht="15" customHeight="1" x14ac:dyDescent="0.2">
      <c r="A7968" s="43">
        <v>49.625</v>
      </c>
      <c r="B7968" s="43">
        <v>413.54166666666669</v>
      </c>
    </row>
    <row r="7969" spans="1:2" ht="15" customHeight="1" x14ac:dyDescent="0.2">
      <c r="A7969" s="43">
        <v>19.788918205804748</v>
      </c>
      <c r="B7969" s="43">
        <v>75.03751875937968</v>
      </c>
    </row>
    <row r="7970" spans="1:2" ht="15" customHeight="1" x14ac:dyDescent="0.2">
      <c r="A7970" s="43">
        <v>38.461538461538467</v>
      </c>
      <c r="B7970" s="43">
        <v>303.64372469635629</v>
      </c>
    </row>
    <row r="7971" spans="1:2" ht="15" customHeight="1" x14ac:dyDescent="0.2">
      <c r="A7971" s="43">
        <v>32.894736842105267</v>
      </c>
      <c r="B7971" s="43">
        <v>181.81818181818181</v>
      </c>
    </row>
    <row r="7972" spans="1:2" ht="15" customHeight="1" x14ac:dyDescent="0.2">
      <c r="A7972" s="43">
        <v>23.692810457516337</v>
      </c>
      <c r="B7972" s="43">
        <v>163.16964285714286</v>
      </c>
    </row>
    <row r="7973" spans="1:2" ht="15" customHeight="1" x14ac:dyDescent="0.2">
      <c r="A7973" s="43">
        <v>71.641791044776113</v>
      </c>
      <c r="B7973" s="43">
        <v>335.9375</v>
      </c>
    </row>
    <row r="7974" spans="1:2" ht="15" customHeight="1" x14ac:dyDescent="0.2">
      <c r="A7974" s="43">
        <v>74.34944237918215</v>
      </c>
      <c r="B7974" s="43">
        <v>494.83717235901514</v>
      </c>
    </row>
    <row r="7975" spans="1:2" ht="15" customHeight="1" x14ac:dyDescent="0.2">
      <c r="A7975" s="43">
        <v>43.376906318082789</v>
      </c>
      <c r="B7975" s="43">
        <v>390.92996555683123</v>
      </c>
    </row>
    <row r="7976" spans="1:2" ht="15" customHeight="1" x14ac:dyDescent="0.2">
      <c r="A7976" s="43">
        <v>23.009708737864077</v>
      </c>
      <c r="B7976" s="43">
        <v>161.69491525423729</v>
      </c>
    </row>
    <row r="7977" spans="1:2" ht="15" customHeight="1" x14ac:dyDescent="0.2">
      <c r="A7977" s="43">
        <v>18.409090909090907</v>
      </c>
      <c r="B7977" s="43">
        <v>97.579617834394909</v>
      </c>
    </row>
    <row r="7978" spans="1:2" ht="15" customHeight="1" x14ac:dyDescent="0.2">
      <c r="A7978" s="43">
        <v>42.553191489361701</v>
      </c>
      <c r="B7978" s="43">
        <v>281.87919463087246</v>
      </c>
    </row>
    <row r="7979" spans="1:2" ht="15" customHeight="1" x14ac:dyDescent="0.2">
      <c r="A7979" s="43">
        <v>38.738002858893203</v>
      </c>
      <c r="B7979" s="43">
        <v>457.177033492823</v>
      </c>
    </row>
    <row r="7980" spans="1:2" ht="15" customHeight="1" x14ac:dyDescent="0.2">
      <c r="A7980" s="43">
        <v>53.892215568862277</v>
      </c>
      <c r="B7980" s="43">
        <v>132.09606986899561</v>
      </c>
    </row>
    <row r="7981" spans="1:2" ht="15" customHeight="1" x14ac:dyDescent="0.2">
      <c r="A7981" s="43">
        <v>72.289156626506028</v>
      </c>
      <c r="B7981" s="43">
        <v>484.19354838709677</v>
      </c>
    </row>
    <row r="7982" spans="1:2" ht="15" customHeight="1" x14ac:dyDescent="0.2">
      <c r="A7982" s="43">
        <v>84.987654320987644</v>
      </c>
      <c r="B7982" s="43">
        <v>334.55357142857144</v>
      </c>
    </row>
    <row r="7983" spans="1:2" ht="15" customHeight="1" x14ac:dyDescent="0.2">
      <c r="A7983" s="43">
        <v>24.069767441860463</v>
      </c>
      <c r="B7983" s="43">
        <v>374.07407407407408</v>
      </c>
    </row>
    <row r="7984" spans="1:2" ht="15" customHeight="1" x14ac:dyDescent="0.2">
      <c r="A7984" s="43">
        <v>60.515873015873012</v>
      </c>
      <c r="B7984" s="43">
        <v>378.14814814814815</v>
      </c>
    </row>
    <row r="7985" spans="1:2" ht="15" customHeight="1" x14ac:dyDescent="0.2">
      <c r="A7985" s="43">
        <v>84.183673469387756</v>
      </c>
      <c r="B7985" s="43">
        <v>349.15730337078651</v>
      </c>
    </row>
    <row r="7986" spans="1:2" ht="15" customHeight="1" x14ac:dyDescent="0.2">
      <c r="A7986" s="43">
        <v>82.824427480916029</v>
      </c>
      <c r="B7986" s="43">
        <v>421.26984126984127</v>
      </c>
    </row>
    <row r="7987" spans="1:2" ht="15" customHeight="1" x14ac:dyDescent="0.2">
      <c r="A7987" s="43">
        <v>59.493670886075947</v>
      </c>
      <c r="B7987" s="43">
        <v>499.79423868312756</v>
      </c>
    </row>
    <row r="7988" spans="1:2" ht="15" customHeight="1" x14ac:dyDescent="0.2">
      <c r="A7988" s="43">
        <v>53.578680203045678</v>
      </c>
      <c r="B7988" s="43">
        <v>216.34980988593156</v>
      </c>
    </row>
    <row r="7989" spans="1:2" ht="15" customHeight="1" x14ac:dyDescent="0.2">
      <c r="A7989" s="43">
        <v>85.428571428571431</v>
      </c>
      <c r="B7989" s="43">
        <v>373.87802071346374</v>
      </c>
    </row>
    <row r="7990" spans="1:2" ht="15" customHeight="1" x14ac:dyDescent="0.2">
      <c r="A7990" s="43">
        <v>70.224719101123597</v>
      </c>
      <c r="B7990" s="43">
        <v>201.19047619047618</v>
      </c>
    </row>
    <row r="7991" spans="1:2" ht="15" customHeight="1" x14ac:dyDescent="0.2">
      <c r="A7991" s="43">
        <v>65.868263473053887</v>
      </c>
      <c r="B7991" s="43">
        <v>461.47798742138366</v>
      </c>
    </row>
    <row r="7992" spans="1:2" ht="15" customHeight="1" x14ac:dyDescent="0.2">
      <c r="A7992" s="43">
        <v>52.854938271604937</v>
      </c>
      <c r="B7992" s="43">
        <v>403.41578327444051</v>
      </c>
    </row>
    <row r="7993" spans="1:2" ht="15" customHeight="1" x14ac:dyDescent="0.2">
      <c r="A7993" s="43">
        <v>80.33898305084746</v>
      </c>
      <c r="B7993" s="43">
        <v>375.65152643335813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55"/>
  <sheetViews>
    <sheetView workbookViewId="0">
      <selection activeCell="K51" sqref="K51"/>
    </sheetView>
  </sheetViews>
  <sheetFormatPr baseColWidth="10" defaultRowHeight="12.75" x14ac:dyDescent="0.2"/>
  <cols>
    <col min="1" max="4" width="11.42578125" style="5" customWidth="1"/>
    <col min="5" max="12" width="11.42578125" style="5"/>
    <col min="13" max="13" width="11.42578125" style="5" customWidth="1"/>
    <col min="14" max="16384" width="11.42578125" style="5"/>
  </cols>
  <sheetData>
    <row r="1" spans="1:8" ht="19.5" x14ac:dyDescent="0.3">
      <c r="A1" s="1" t="s">
        <v>47</v>
      </c>
      <c r="F1" s="4"/>
    </row>
    <row r="2" spans="1:8" ht="15" customHeight="1" x14ac:dyDescent="0.2">
      <c r="A2" s="6" t="s">
        <v>3</v>
      </c>
      <c r="F2" s="4"/>
    </row>
    <row r="3" spans="1:8" ht="15" customHeight="1" x14ac:dyDescent="0.2">
      <c r="H3" s="4"/>
    </row>
    <row r="4" spans="1:8" ht="15" customHeight="1" x14ac:dyDescent="0.2"/>
    <row r="5" spans="1:8" ht="15" customHeight="1" x14ac:dyDescent="0.2"/>
    <row r="6" spans="1:8" ht="15" customHeight="1" x14ac:dyDescent="0.2"/>
    <row r="7" spans="1:8" ht="15" customHeight="1" x14ac:dyDescent="0.2"/>
    <row r="8" spans="1:8" ht="15" customHeight="1" x14ac:dyDescent="0.2"/>
    <row r="9" spans="1:8" ht="15" customHeight="1" x14ac:dyDescent="0.2"/>
    <row r="10" spans="1:8" ht="15" customHeight="1" x14ac:dyDescent="0.2"/>
    <row r="11" spans="1:8" ht="15" customHeight="1" x14ac:dyDescent="0.2"/>
    <row r="12" spans="1:8" ht="15" customHeight="1" x14ac:dyDescent="0.2"/>
    <row r="13" spans="1:8" ht="15" customHeight="1" x14ac:dyDescent="0.2"/>
    <row r="14" spans="1:8" ht="15" customHeight="1" x14ac:dyDescent="0.2"/>
    <row r="15" spans="1:8" ht="15" customHeight="1" x14ac:dyDescent="0.2"/>
    <row r="16" spans="1:8" ht="15" customHeight="1" x14ac:dyDescent="0.2"/>
    <row r="17" spans="1:24" ht="15" customHeight="1" x14ac:dyDescent="0.2"/>
    <row r="18" spans="1:24" ht="15" customHeight="1" x14ac:dyDescent="0.2"/>
    <row r="19" spans="1:24" ht="15" customHeight="1" x14ac:dyDescent="0.2"/>
    <row r="20" spans="1:24" ht="15" customHeight="1" x14ac:dyDescent="0.2"/>
    <row r="21" spans="1:24" ht="15" customHeight="1" x14ac:dyDescent="0.2"/>
    <row r="22" spans="1:24" ht="15" customHeight="1" x14ac:dyDescent="0.2"/>
    <row r="23" spans="1:24" ht="15" customHeight="1" x14ac:dyDescent="0.2"/>
    <row r="24" spans="1:24" ht="15" customHeight="1" x14ac:dyDescent="0.2">
      <c r="A24" s="25"/>
      <c r="X24" s="30"/>
    </row>
    <row r="25" spans="1:24" ht="15" customHeight="1" x14ac:dyDescent="0.2">
      <c r="B25" s="5" t="s">
        <v>59</v>
      </c>
      <c r="C25" s="5" t="s">
        <v>37</v>
      </c>
      <c r="I25" s="27"/>
      <c r="J25" s="27"/>
      <c r="K25" s="31"/>
      <c r="L25" s="31"/>
      <c r="M25" s="29"/>
      <c r="X25" s="30"/>
    </row>
    <row r="26" spans="1:24" ht="15" customHeight="1" x14ac:dyDescent="0.2">
      <c r="A26" s="5" t="s">
        <v>5</v>
      </c>
      <c r="B26" s="26">
        <v>382</v>
      </c>
      <c r="C26" s="26">
        <v>58</v>
      </c>
      <c r="D26" s="12"/>
      <c r="E26" s="12"/>
      <c r="F26" s="12"/>
      <c r="G26" s="12"/>
      <c r="I26" s="27"/>
      <c r="J26" s="27"/>
      <c r="K26" s="31"/>
      <c r="L26" s="31"/>
      <c r="M26" s="29"/>
      <c r="X26" s="30"/>
    </row>
    <row r="27" spans="1:24" ht="15" customHeight="1" x14ac:dyDescent="0.2">
      <c r="A27" s="5" t="s">
        <v>6</v>
      </c>
      <c r="B27" s="26">
        <v>360</v>
      </c>
      <c r="C27" s="26">
        <v>60</v>
      </c>
      <c r="D27" s="12"/>
      <c r="E27" s="12"/>
      <c r="F27" s="12"/>
      <c r="G27" s="12"/>
      <c r="I27" s="27"/>
      <c r="J27" s="27"/>
      <c r="K27" s="31"/>
      <c r="L27" s="31"/>
      <c r="M27" s="29"/>
      <c r="X27" s="30"/>
    </row>
    <row r="28" spans="1:24" ht="15" customHeight="1" x14ac:dyDescent="0.2">
      <c r="A28" s="5" t="s">
        <v>7</v>
      </c>
      <c r="B28" s="26">
        <v>340</v>
      </c>
      <c r="C28" s="26">
        <v>66</v>
      </c>
      <c r="D28" s="12"/>
      <c r="E28" s="12"/>
      <c r="F28" s="12"/>
      <c r="G28" s="12"/>
      <c r="I28" s="27"/>
      <c r="J28" s="27"/>
      <c r="K28" s="31"/>
      <c r="L28" s="31"/>
      <c r="M28" s="29"/>
      <c r="X28" s="30"/>
    </row>
    <row r="29" spans="1:24" ht="15" customHeight="1" x14ac:dyDescent="0.2">
      <c r="A29" s="5" t="s">
        <v>9</v>
      </c>
      <c r="B29" s="26">
        <v>335</v>
      </c>
      <c r="C29" s="26">
        <v>69</v>
      </c>
      <c r="D29" s="12"/>
      <c r="E29" s="12"/>
      <c r="F29" s="12"/>
      <c r="G29" s="12"/>
      <c r="I29" s="27"/>
      <c r="J29" s="27"/>
      <c r="K29" s="31"/>
      <c r="L29" s="31"/>
      <c r="M29" s="29"/>
      <c r="X29" s="30"/>
    </row>
    <row r="30" spans="1:24" ht="15" customHeight="1" x14ac:dyDescent="0.2">
      <c r="A30" s="5" t="s">
        <v>12</v>
      </c>
      <c r="B30" s="26">
        <v>334</v>
      </c>
      <c r="C30" s="26">
        <v>65</v>
      </c>
      <c r="D30" s="12"/>
      <c r="E30" s="12"/>
      <c r="F30" s="12"/>
      <c r="G30" s="12"/>
      <c r="I30" s="27"/>
      <c r="J30" s="27"/>
      <c r="K30" s="31"/>
      <c r="L30" s="31"/>
      <c r="M30" s="29"/>
      <c r="X30" s="30"/>
    </row>
    <row r="31" spans="1:24" ht="15" customHeight="1" x14ac:dyDescent="0.2">
      <c r="A31" s="5" t="s">
        <v>8</v>
      </c>
      <c r="B31" s="26">
        <v>331</v>
      </c>
      <c r="C31" s="26">
        <v>67</v>
      </c>
      <c r="D31" s="12"/>
      <c r="E31" s="12"/>
      <c r="F31" s="12"/>
      <c r="G31" s="12"/>
      <c r="I31" s="27"/>
      <c r="J31" s="27"/>
      <c r="K31" s="28"/>
      <c r="L31" s="28"/>
      <c r="M31" s="29"/>
      <c r="X31" s="4"/>
    </row>
    <row r="32" spans="1:24" ht="15" customHeight="1" x14ac:dyDescent="0.2">
      <c r="A32" s="5" t="s">
        <v>15</v>
      </c>
      <c r="B32" s="26">
        <v>326</v>
      </c>
      <c r="C32" s="26">
        <v>62</v>
      </c>
      <c r="D32" s="12"/>
      <c r="E32" s="12"/>
      <c r="F32" s="12"/>
      <c r="G32" s="12"/>
      <c r="I32" s="27"/>
      <c r="J32" s="27"/>
      <c r="K32" s="28"/>
      <c r="L32" s="28"/>
      <c r="M32" s="29"/>
      <c r="X32" s="4"/>
    </row>
    <row r="33" spans="1:24" ht="15" customHeight="1" x14ac:dyDescent="0.2">
      <c r="A33" s="5" t="s">
        <v>17</v>
      </c>
      <c r="B33" s="26">
        <v>324</v>
      </c>
      <c r="C33" s="26">
        <v>71</v>
      </c>
      <c r="D33" s="12"/>
      <c r="E33" s="12"/>
      <c r="F33" s="12"/>
      <c r="G33" s="12"/>
      <c r="I33" s="27"/>
      <c r="J33" s="27"/>
      <c r="K33" s="28"/>
      <c r="L33" s="28"/>
      <c r="M33" s="29"/>
      <c r="X33" s="4"/>
    </row>
    <row r="34" spans="1:24" ht="15" customHeight="1" x14ac:dyDescent="0.2">
      <c r="A34" s="5" t="s">
        <v>10</v>
      </c>
      <c r="B34" s="26">
        <v>313</v>
      </c>
      <c r="C34" s="26">
        <v>65</v>
      </c>
      <c r="D34" s="12"/>
      <c r="E34" s="12"/>
      <c r="F34" s="12"/>
      <c r="G34" s="12"/>
      <c r="I34" s="27"/>
      <c r="J34" s="27"/>
      <c r="K34" s="28"/>
      <c r="L34" s="28"/>
      <c r="M34" s="29"/>
      <c r="X34" s="4"/>
    </row>
    <row r="35" spans="1:24" ht="15" customHeight="1" x14ac:dyDescent="0.2">
      <c r="A35" s="5" t="s">
        <v>11</v>
      </c>
      <c r="B35" s="26">
        <v>312</v>
      </c>
      <c r="C35" s="26">
        <v>63</v>
      </c>
      <c r="D35" s="12"/>
      <c r="E35" s="12"/>
      <c r="F35" s="12"/>
      <c r="G35" s="12"/>
      <c r="I35" s="27"/>
      <c r="J35" s="27"/>
      <c r="K35" s="28"/>
      <c r="L35" s="28"/>
      <c r="M35" s="29"/>
      <c r="X35" s="4"/>
    </row>
    <row r="36" spans="1:24" ht="15" customHeight="1" x14ac:dyDescent="0.2">
      <c r="A36" s="5" t="s">
        <v>19</v>
      </c>
      <c r="B36" s="26">
        <v>298</v>
      </c>
      <c r="C36" s="26">
        <v>68</v>
      </c>
      <c r="D36" s="12"/>
      <c r="E36" s="12"/>
      <c r="F36" s="12"/>
      <c r="G36" s="12"/>
      <c r="I36" s="27"/>
      <c r="J36" s="27"/>
      <c r="K36" s="28"/>
      <c r="L36" s="28"/>
      <c r="M36" s="29"/>
      <c r="X36" s="4"/>
    </row>
    <row r="37" spans="1:24" ht="15" customHeight="1" x14ac:dyDescent="0.2">
      <c r="A37" s="5" t="s">
        <v>18</v>
      </c>
      <c r="B37" s="26">
        <v>296</v>
      </c>
      <c r="C37" s="26">
        <v>69</v>
      </c>
      <c r="D37" s="12"/>
      <c r="E37" s="12"/>
      <c r="F37" s="12"/>
      <c r="G37" s="12"/>
      <c r="I37" s="27"/>
      <c r="J37" s="27"/>
      <c r="K37" s="28"/>
      <c r="L37" s="28"/>
      <c r="M37" s="29"/>
      <c r="X37" s="4"/>
    </row>
    <row r="38" spans="1:24" ht="15" customHeight="1" x14ac:dyDescent="0.2">
      <c r="A38" s="5" t="s">
        <v>21</v>
      </c>
      <c r="B38" s="26">
        <v>295</v>
      </c>
      <c r="C38" s="26">
        <v>69</v>
      </c>
      <c r="D38" s="12"/>
      <c r="E38" s="12"/>
      <c r="F38" s="12"/>
      <c r="G38" s="12"/>
      <c r="I38" s="27"/>
      <c r="J38" s="27"/>
      <c r="K38" s="28"/>
      <c r="L38" s="28"/>
      <c r="M38" s="29"/>
      <c r="X38" s="4"/>
    </row>
    <row r="39" spans="1:24" ht="15" customHeight="1" x14ac:dyDescent="0.2">
      <c r="A39" s="5" t="s">
        <v>13</v>
      </c>
      <c r="B39" s="26">
        <v>293</v>
      </c>
      <c r="C39" s="26">
        <v>69</v>
      </c>
      <c r="D39" s="12"/>
      <c r="E39" s="12"/>
      <c r="F39" s="12"/>
      <c r="G39" s="12"/>
      <c r="I39" s="27"/>
      <c r="J39" s="27"/>
      <c r="K39" s="28"/>
      <c r="L39" s="28"/>
      <c r="M39" s="29"/>
      <c r="X39" s="4"/>
    </row>
    <row r="40" spans="1:24" ht="15" customHeight="1" x14ac:dyDescent="0.2">
      <c r="A40" s="5" t="s">
        <v>14</v>
      </c>
      <c r="B40" s="26">
        <v>286</v>
      </c>
      <c r="C40" s="26">
        <v>68</v>
      </c>
      <c r="D40" s="12"/>
      <c r="E40" s="12"/>
      <c r="F40" s="12"/>
      <c r="G40" s="12"/>
      <c r="I40" s="27"/>
      <c r="J40" s="27"/>
      <c r="K40" s="28"/>
      <c r="L40" s="28"/>
      <c r="M40" s="29"/>
      <c r="X40" s="4"/>
    </row>
    <row r="41" spans="1:24" ht="15" customHeight="1" x14ac:dyDescent="0.2">
      <c r="A41" s="5" t="s">
        <v>16</v>
      </c>
      <c r="B41" s="26">
        <v>285</v>
      </c>
      <c r="C41" s="26">
        <v>65</v>
      </c>
      <c r="D41" s="12"/>
      <c r="E41" s="12"/>
      <c r="F41" s="12"/>
      <c r="G41" s="12"/>
      <c r="I41" s="27"/>
      <c r="J41" s="27"/>
      <c r="K41" s="28"/>
      <c r="L41" s="28"/>
      <c r="M41" s="29"/>
      <c r="X41" s="4"/>
    </row>
    <row r="42" spans="1:24" ht="15" customHeight="1" x14ac:dyDescent="0.2">
      <c r="A42" s="5" t="s">
        <v>20</v>
      </c>
      <c r="B42" s="26">
        <v>285</v>
      </c>
      <c r="C42" s="26">
        <v>65</v>
      </c>
      <c r="D42" s="12"/>
      <c r="E42" s="12"/>
      <c r="F42" s="12"/>
      <c r="G42" s="12"/>
      <c r="I42" s="27"/>
      <c r="J42" s="27"/>
      <c r="K42" s="28"/>
      <c r="L42" s="28"/>
      <c r="M42" s="29"/>
      <c r="X42" s="4"/>
    </row>
    <row r="43" spans="1:24" ht="15" customHeight="1" x14ac:dyDescent="0.2">
      <c r="A43" s="5" t="s">
        <v>22</v>
      </c>
      <c r="B43" s="26">
        <v>285</v>
      </c>
      <c r="C43" s="26">
        <v>71</v>
      </c>
      <c r="D43" s="12"/>
      <c r="E43" s="12"/>
      <c r="F43" s="12"/>
      <c r="G43" s="12"/>
      <c r="I43" s="29"/>
      <c r="J43" s="29"/>
      <c r="K43" s="29"/>
      <c r="L43" s="29"/>
      <c r="M43" s="29"/>
      <c r="X43" s="4"/>
    </row>
    <row r="44" spans="1:24" ht="15" customHeight="1" x14ac:dyDescent="0.2">
      <c r="I44" s="29"/>
      <c r="J44" s="29"/>
      <c r="K44" s="29"/>
      <c r="L44" s="29"/>
      <c r="M44" s="29"/>
      <c r="X44" s="4"/>
    </row>
    <row r="45" spans="1:24" x14ac:dyDescent="0.2">
      <c r="B45" s="16"/>
      <c r="C45" s="16"/>
      <c r="D45" s="15"/>
      <c r="E45" s="15"/>
      <c r="F45" s="15"/>
      <c r="G45" s="15"/>
      <c r="I45" s="29"/>
      <c r="J45" s="29"/>
      <c r="K45" s="29"/>
      <c r="L45" s="29"/>
      <c r="M45" s="29"/>
      <c r="X45" s="4"/>
    </row>
    <row r="46" spans="1:24" x14ac:dyDescent="0.2">
      <c r="B46" s="16"/>
      <c r="C46" s="16"/>
      <c r="D46" s="15"/>
      <c r="E46" s="15"/>
      <c r="F46" s="15"/>
      <c r="G46" s="15"/>
      <c r="I46" s="29"/>
      <c r="J46" s="29"/>
      <c r="K46" s="29"/>
      <c r="L46" s="29"/>
      <c r="M46" s="29"/>
      <c r="X46" s="4"/>
    </row>
    <row r="47" spans="1:24" x14ac:dyDescent="0.2">
      <c r="F47" s="4"/>
      <c r="X47" s="4"/>
    </row>
    <row r="48" spans="1:24" x14ac:dyDescent="0.2">
      <c r="F48" s="4"/>
      <c r="X48" s="4"/>
    </row>
    <row r="49" spans="6:24" x14ac:dyDescent="0.2">
      <c r="F49" s="4"/>
      <c r="X49" s="4"/>
    </row>
    <row r="50" spans="6:24" x14ac:dyDescent="0.2">
      <c r="F50" s="4"/>
      <c r="X50" s="4"/>
    </row>
    <row r="51" spans="6:24" x14ac:dyDescent="0.2">
      <c r="F51" s="4"/>
      <c r="X51" s="4"/>
    </row>
    <row r="52" spans="6:24" x14ac:dyDescent="0.2">
      <c r="F52" s="4"/>
      <c r="X52" s="4"/>
    </row>
    <row r="53" spans="6:24" x14ac:dyDescent="0.2">
      <c r="F53" s="4"/>
      <c r="X53" s="4"/>
    </row>
    <row r="54" spans="6:24" x14ac:dyDescent="0.2">
      <c r="F54" s="4"/>
      <c r="X54" s="4"/>
    </row>
    <row r="55" spans="6:24" x14ac:dyDescent="0.2">
      <c r="F55" s="4"/>
      <c r="X55" s="4"/>
    </row>
    <row r="56" spans="6:24" x14ac:dyDescent="0.2">
      <c r="F56" s="4"/>
      <c r="X56" s="4"/>
    </row>
    <row r="57" spans="6:24" x14ac:dyDescent="0.2">
      <c r="F57" s="4"/>
      <c r="X57" s="4"/>
    </row>
    <row r="58" spans="6:24" x14ac:dyDescent="0.2">
      <c r="F58" s="4"/>
      <c r="X58" s="4"/>
    </row>
    <row r="59" spans="6:24" x14ac:dyDescent="0.2">
      <c r="F59" s="4"/>
      <c r="X59" s="4"/>
    </row>
    <row r="60" spans="6:24" x14ac:dyDescent="0.2">
      <c r="F60" s="4"/>
      <c r="X60" s="4"/>
    </row>
    <row r="61" spans="6:24" x14ac:dyDescent="0.2">
      <c r="F61" s="4"/>
      <c r="X61" s="4"/>
    </row>
    <row r="62" spans="6:24" x14ac:dyDescent="0.2">
      <c r="F62" s="4"/>
      <c r="X62" s="4"/>
    </row>
    <row r="63" spans="6:24" x14ac:dyDescent="0.2">
      <c r="F63" s="4"/>
      <c r="X63" s="4"/>
    </row>
    <row r="64" spans="6:24" x14ac:dyDescent="0.2">
      <c r="F64" s="4"/>
      <c r="X64" s="4"/>
    </row>
    <row r="65" spans="6:24" x14ac:dyDescent="0.2">
      <c r="F65" s="4"/>
      <c r="X65" s="4"/>
    </row>
    <row r="66" spans="6:24" x14ac:dyDescent="0.2">
      <c r="F66" s="4"/>
      <c r="X66" s="4"/>
    </row>
    <row r="67" spans="6:24" x14ac:dyDescent="0.2">
      <c r="F67" s="4"/>
      <c r="X67" s="4"/>
    </row>
    <row r="68" spans="6:24" x14ac:dyDescent="0.2">
      <c r="F68" s="4"/>
      <c r="X68" s="4"/>
    </row>
    <row r="69" spans="6:24" x14ac:dyDescent="0.2">
      <c r="F69" s="4"/>
      <c r="X69" s="4"/>
    </row>
    <row r="70" spans="6:24" x14ac:dyDescent="0.2">
      <c r="F70" s="4"/>
      <c r="X70" s="4"/>
    </row>
    <row r="71" spans="6:24" x14ac:dyDescent="0.2">
      <c r="F71" s="4"/>
      <c r="X71" s="4"/>
    </row>
    <row r="72" spans="6:24" x14ac:dyDescent="0.2">
      <c r="F72" s="4"/>
      <c r="X72" s="4"/>
    </row>
    <row r="73" spans="6:24" x14ac:dyDescent="0.2">
      <c r="F73" s="4"/>
      <c r="X73" s="4"/>
    </row>
    <row r="74" spans="6:24" x14ac:dyDescent="0.2">
      <c r="F74" s="4"/>
      <c r="X74" s="4"/>
    </row>
    <row r="75" spans="6:24" x14ac:dyDescent="0.2">
      <c r="F75" s="4"/>
      <c r="X75" s="4"/>
    </row>
    <row r="76" spans="6:24" x14ac:dyDescent="0.2">
      <c r="F76" s="4"/>
      <c r="X76" s="4"/>
    </row>
    <row r="77" spans="6:24" x14ac:dyDescent="0.2">
      <c r="F77" s="4"/>
      <c r="X77" s="4"/>
    </row>
    <row r="78" spans="6:24" x14ac:dyDescent="0.2">
      <c r="F78" s="4"/>
      <c r="X78" s="4"/>
    </row>
    <row r="79" spans="6:24" x14ac:dyDescent="0.2">
      <c r="F79" s="4"/>
      <c r="X79" s="4"/>
    </row>
    <row r="80" spans="6:24" x14ac:dyDescent="0.2">
      <c r="F80" s="4"/>
      <c r="X80" s="4"/>
    </row>
    <row r="81" spans="6:24" x14ac:dyDescent="0.2">
      <c r="F81" s="4"/>
      <c r="X81" s="4"/>
    </row>
    <row r="82" spans="6:24" x14ac:dyDescent="0.2">
      <c r="F82" s="4"/>
      <c r="X82" s="4"/>
    </row>
    <row r="83" spans="6:24" x14ac:dyDescent="0.2">
      <c r="F83" s="4"/>
      <c r="X83" s="4"/>
    </row>
    <row r="84" spans="6:24" x14ac:dyDescent="0.2">
      <c r="F84" s="4"/>
      <c r="X84" s="4"/>
    </row>
    <row r="85" spans="6:24" x14ac:dyDescent="0.2">
      <c r="F85" s="4"/>
      <c r="X85" s="4"/>
    </row>
    <row r="86" spans="6:24" x14ac:dyDescent="0.2">
      <c r="F86" s="4"/>
      <c r="X86" s="4"/>
    </row>
    <row r="87" spans="6:24" x14ac:dyDescent="0.2">
      <c r="F87" s="4"/>
      <c r="X87" s="4"/>
    </row>
    <row r="88" spans="6:24" x14ac:dyDescent="0.2">
      <c r="F88" s="4"/>
      <c r="X88" s="4"/>
    </row>
    <row r="89" spans="6:24" x14ac:dyDescent="0.2">
      <c r="F89" s="4"/>
      <c r="X89" s="4"/>
    </row>
    <row r="90" spans="6:24" x14ac:dyDescent="0.2">
      <c r="F90" s="4"/>
      <c r="X90" s="4"/>
    </row>
    <row r="91" spans="6:24" x14ac:dyDescent="0.2">
      <c r="F91" s="4"/>
      <c r="X91" s="4"/>
    </row>
    <row r="92" spans="6:24" x14ac:dyDescent="0.2">
      <c r="F92" s="4"/>
      <c r="X92" s="4"/>
    </row>
    <row r="93" spans="6:24" x14ac:dyDescent="0.2">
      <c r="F93" s="4"/>
      <c r="X93" s="4"/>
    </row>
    <row r="94" spans="6:24" x14ac:dyDescent="0.2">
      <c r="F94" s="4"/>
      <c r="X94" s="4"/>
    </row>
    <row r="95" spans="6:24" x14ac:dyDescent="0.2">
      <c r="F95" s="4"/>
      <c r="X95" s="4"/>
    </row>
    <row r="96" spans="6:24" x14ac:dyDescent="0.2">
      <c r="F96" s="4"/>
      <c r="X96" s="4"/>
    </row>
    <row r="97" spans="6:24" x14ac:dyDescent="0.2">
      <c r="F97" s="4"/>
      <c r="X97" s="4"/>
    </row>
    <row r="98" spans="6:24" x14ac:dyDescent="0.2">
      <c r="F98" s="4"/>
      <c r="X98" s="4"/>
    </row>
    <row r="99" spans="6:24" x14ac:dyDescent="0.2">
      <c r="F99" s="4"/>
      <c r="X99" s="4"/>
    </row>
    <row r="100" spans="6:24" x14ac:dyDescent="0.2">
      <c r="F100" s="4"/>
      <c r="X100" s="4"/>
    </row>
    <row r="101" spans="6:24" x14ac:dyDescent="0.2">
      <c r="F101" s="4"/>
      <c r="X101" s="4"/>
    </row>
    <row r="102" spans="6:24" x14ac:dyDescent="0.2">
      <c r="F102" s="4"/>
      <c r="X102" s="4"/>
    </row>
    <row r="103" spans="6:24" x14ac:dyDescent="0.2">
      <c r="F103" s="4"/>
      <c r="X103" s="4"/>
    </row>
    <row r="104" spans="6:24" x14ac:dyDescent="0.2">
      <c r="F104" s="4"/>
      <c r="X104" s="4"/>
    </row>
    <row r="105" spans="6:24" x14ac:dyDescent="0.2">
      <c r="F105" s="4"/>
      <c r="X105" s="4"/>
    </row>
    <row r="106" spans="6:24" x14ac:dyDescent="0.2">
      <c r="F106" s="4"/>
      <c r="X106" s="4"/>
    </row>
    <row r="107" spans="6:24" x14ac:dyDescent="0.2">
      <c r="F107" s="4"/>
      <c r="X107" s="4"/>
    </row>
    <row r="108" spans="6:24" x14ac:dyDescent="0.2">
      <c r="F108" s="4"/>
      <c r="X108" s="4"/>
    </row>
    <row r="109" spans="6:24" x14ac:dyDescent="0.2">
      <c r="F109" s="4"/>
      <c r="X109" s="4"/>
    </row>
    <row r="110" spans="6:24" x14ac:dyDescent="0.2">
      <c r="F110" s="4"/>
      <c r="X110" s="4"/>
    </row>
    <row r="111" spans="6:24" x14ac:dyDescent="0.2">
      <c r="F111" s="4"/>
      <c r="X111" s="4"/>
    </row>
    <row r="112" spans="6:24" x14ac:dyDescent="0.2">
      <c r="F112" s="4"/>
      <c r="X112" s="4"/>
    </row>
    <row r="113" spans="6:24" x14ac:dyDescent="0.2">
      <c r="F113" s="4"/>
      <c r="X113" s="4"/>
    </row>
    <row r="114" spans="6:24" x14ac:dyDescent="0.2">
      <c r="F114" s="4"/>
      <c r="X114" s="4"/>
    </row>
    <row r="115" spans="6:24" x14ac:dyDescent="0.2">
      <c r="F115" s="4"/>
      <c r="X115" s="4"/>
    </row>
    <row r="116" spans="6:24" x14ac:dyDescent="0.2">
      <c r="F116" s="4"/>
      <c r="X116" s="4"/>
    </row>
    <row r="117" spans="6:24" x14ac:dyDescent="0.2">
      <c r="F117" s="4"/>
      <c r="X117" s="4"/>
    </row>
    <row r="118" spans="6:24" x14ac:dyDescent="0.2">
      <c r="F118" s="4"/>
      <c r="X118" s="4"/>
    </row>
    <row r="119" spans="6:24" x14ac:dyDescent="0.2">
      <c r="F119" s="4"/>
      <c r="X119" s="4"/>
    </row>
    <row r="120" spans="6:24" x14ac:dyDescent="0.2">
      <c r="F120" s="4"/>
      <c r="X120" s="4"/>
    </row>
    <row r="121" spans="6:24" x14ac:dyDescent="0.2">
      <c r="F121" s="4"/>
      <c r="X121" s="4"/>
    </row>
    <row r="122" spans="6:24" x14ac:dyDescent="0.2">
      <c r="F122" s="4"/>
      <c r="X122" s="4"/>
    </row>
    <row r="123" spans="6:24" x14ac:dyDescent="0.2">
      <c r="F123" s="4"/>
      <c r="X123" s="4"/>
    </row>
    <row r="124" spans="6:24" x14ac:dyDescent="0.2">
      <c r="F124" s="4"/>
      <c r="X124" s="4"/>
    </row>
    <row r="125" spans="6:24" x14ac:dyDescent="0.2">
      <c r="F125" s="4"/>
      <c r="X125" s="4"/>
    </row>
    <row r="126" spans="6:24" x14ac:dyDescent="0.2">
      <c r="F126" s="4"/>
      <c r="X126" s="4"/>
    </row>
    <row r="127" spans="6:24" x14ac:dyDescent="0.2">
      <c r="F127" s="4"/>
      <c r="X127" s="4"/>
    </row>
    <row r="128" spans="6:24" x14ac:dyDescent="0.2">
      <c r="F128" s="4"/>
      <c r="X128" s="4"/>
    </row>
    <row r="129" spans="6:24" x14ac:dyDescent="0.2">
      <c r="F129" s="4"/>
      <c r="X129" s="4"/>
    </row>
    <row r="130" spans="6:24" x14ac:dyDescent="0.2">
      <c r="F130" s="4"/>
      <c r="X130" s="4"/>
    </row>
    <row r="131" spans="6:24" x14ac:dyDescent="0.2">
      <c r="F131" s="4"/>
      <c r="X131" s="4"/>
    </row>
    <row r="132" spans="6:24" x14ac:dyDescent="0.2">
      <c r="F132" s="4"/>
      <c r="X132" s="4"/>
    </row>
    <row r="133" spans="6:24" x14ac:dyDescent="0.2">
      <c r="F133" s="4"/>
      <c r="X133" s="4"/>
    </row>
    <row r="134" spans="6:24" x14ac:dyDescent="0.2">
      <c r="F134" s="4"/>
      <c r="X134" s="4"/>
    </row>
    <row r="135" spans="6:24" x14ac:dyDescent="0.2">
      <c r="F135" s="4"/>
      <c r="X135" s="4"/>
    </row>
    <row r="136" spans="6:24" x14ac:dyDescent="0.2">
      <c r="F136" s="4"/>
      <c r="X136" s="4"/>
    </row>
    <row r="137" spans="6:24" x14ac:dyDescent="0.2">
      <c r="F137" s="4"/>
      <c r="X137" s="4"/>
    </row>
    <row r="138" spans="6:24" x14ac:dyDescent="0.2">
      <c r="F138" s="4"/>
      <c r="X138" s="4"/>
    </row>
    <row r="139" spans="6:24" x14ac:dyDescent="0.2">
      <c r="F139" s="4"/>
      <c r="X139" s="4"/>
    </row>
    <row r="140" spans="6:24" x14ac:dyDescent="0.2">
      <c r="F140" s="4"/>
      <c r="X140" s="4"/>
    </row>
    <row r="141" spans="6:24" x14ac:dyDescent="0.2">
      <c r="F141" s="4"/>
      <c r="X141" s="4"/>
    </row>
    <row r="142" spans="6:24" x14ac:dyDescent="0.2">
      <c r="F142" s="4"/>
      <c r="X142" s="4"/>
    </row>
    <row r="143" spans="6:24" x14ac:dyDescent="0.2">
      <c r="F143" s="4"/>
      <c r="X143" s="4"/>
    </row>
    <row r="144" spans="6:24" x14ac:dyDescent="0.2">
      <c r="F144" s="4"/>
      <c r="X144" s="4"/>
    </row>
    <row r="145" spans="6:24" x14ac:dyDescent="0.2">
      <c r="F145" s="4"/>
      <c r="X145" s="4"/>
    </row>
    <row r="146" spans="6:24" x14ac:dyDescent="0.2">
      <c r="F146" s="4"/>
      <c r="X146" s="4"/>
    </row>
    <row r="147" spans="6:24" x14ac:dyDescent="0.2">
      <c r="F147" s="4"/>
      <c r="X147" s="4"/>
    </row>
    <row r="148" spans="6:24" x14ac:dyDescent="0.2">
      <c r="F148" s="4"/>
      <c r="X148" s="4"/>
    </row>
    <row r="149" spans="6:24" x14ac:dyDescent="0.2">
      <c r="F149" s="4"/>
      <c r="X149" s="4"/>
    </row>
    <row r="150" spans="6:24" x14ac:dyDescent="0.2">
      <c r="F150" s="4"/>
      <c r="X150" s="4"/>
    </row>
    <row r="151" spans="6:24" x14ac:dyDescent="0.2">
      <c r="F151" s="4"/>
      <c r="X151" s="4"/>
    </row>
    <row r="152" spans="6:24" x14ac:dyDescent="0.2">
      <c r="F152" s="4"/>
      <c r="X152" s="4"/>
    </row>
    <row r="153" spans="6:24" x14ac:dyDescent="0.2">
      <c r="F153" s="4"/>
      <c r="X153" s="4"/>
    </row>
    <row r="154" spans="6:24" x14ac:dyDescent="0.2">
      <c r="F154" s="4"/>
      <c r="X154" s="4"/>
    </row>
    <row r="155" spans="6:24" x14ac:dyDescent="0.2">
      <c r="F155" s="4"/>
      <c r="X155" s="4"/>
    </row>
    <row r="156" spans="6:24" x14ac:dyDescent="0.2">
      <c r="F156" s="4"/>
      <c r="X156" s="4"/>
    </row>
    <row r="157" spans="6:24" x14ac:dyDescent="0.2">
      <c r="F157" s="4"/>
      <c r="X157" s="4"/>
    </row>
    <row r="158" spans="6:24" x14ac:dyDescent="0.2">
      <c r="F158" s="4"/>
      <c r="X158" s="4"/>
    </row>
    <row r="159" spans="6:24" x14ac:dyDescent="0.2">
      <c r="F159" s="4"/>
      <c r="X159" s="4"/>
    </row>
    <row r="160" spans="6:24" x14ac:dyDescent="0.2">
      <c r="F160" s="4"/>
      <c r="X160" s="4"/>
    </row>
    <row r="161" spans="6:24" x14ac:dyDescent="0.2">
      <c r="F161" s="4"/>
      <c r="X161" s="4"/>
    </row>
    <row r="162" spans="6:24" x14ac:dyDescent="0.2">
      <c r="F162" s="4"/>
      <c r="X162" s="4"/>
    </row>
    <row r="163" spans="6:24" x14ac:dyDescent="0.2">
      <c r="F163" s="4"/>
      <c r="X163" s="4"/>
    </row>
    <row r="164" spans="6:24" x14ac:dyDescent="0.2">
      <c r="F164" s="4"/>
      <c r="X164" s="4"/>
    </row>
    <row r="165" spans="6:24" x14ac:dyDescent="0.2">
      <c r="F165" s="4"/>
      <c r="X165" s="4"/>
    </row>
    <row r="166" spans="6:24" x14ac:dyDescent="0.2">
      <c r="F166" s="4"/>
      <c r="X166" s="4"/>
    </row>
    <row r="167" spans="6:24" x14ac:dyDescent="0.2">
      <c r="F167" s="4"/>
      <c r="X167" s="4"/>
    </row>
    <row r="168" spans="6:24" x14ac:dyDescent="0.2">
      <c r="F168" s="4"/>
      <c r="X168" s="4"/>
    </row>
    <row r="169" spans="6:24" x14ac:dyDescent="0.2">
      <c r="F169" s="4"/>
      <c r="X169" s="4"/>
    </row>
    <row r="170" spans="6:24" x14ac:dyDescent="0.2">
      <c r="F170" s="4"/>
      <c r="X170" s="4"/>
    </row>
    <row r="171" spans="6:24" x14ac:dyDescent="0.2">
      <c r="F171" s="4"/>
      <c r="X171" s="4"/>
    </row>
    <row r="172" spans="6:24" x14ac:dyDescent="0.2">
      <c r="F172" s="4"/>
      <c r="X172" s="4"/>
    </row>
    <row r="173" spans="6:24" x14ac:dyDescent="0.2">
      <c r="F173" s="4"/>
      <c r="X173" s="4"/>
    </row>
    <row r="174" spans="6:24" x14ac:dyDescent="0.2">
      <c r="F174" s="4"/>
      <c r="X174" s="4"/>
    </row>
    <row r="175" spans="6:24" x14ac:dyDescent="0.2">
      <c r="F175" s="4"/>
      <c r="X175" s="4"/>
    </row>
    <row r="176" spans="6:24" x14ac:dyDescent="0.2">
      <c r="F176" s="4"/>
      <c r="X176" s="4"/>
    </row>
    <row r="177" spans="6:24" x14ac:dyDescent="0.2">
      <c r="F177" s="4"/>
      <c r="X177" s="4"/>
    </row>
    <row r="178" spans="6:24" x14ac:dyDescent="0.2">
      <c r="F178" s="4"/>
      <c r="X178" s="4"/>
    </row>
    <row r="179" spans="6:24" x14ac:dyDescent="0.2">
      <c r="F179" s="4"/>
      <c r="X179" s="4"/>
    </row>
    <row r="180" spans="6:24" x14ac:dyDescent="0.2">
      <c r="F180" s="4"/>
      <c r="X180" s="4"/>
    </row>
    <row r="181" spans="6:24" x14ac:dyDescent="0.2">
      <c r="F181" s="4"/>
      <c r="X181" s="4"/>
    </row>
    <row r="182" spans="6:24" x14ac:dyDescent="0.2">
      <c r="F182" s="4"/>
      <c r="X182" s="4"/>
    </row>
    <row r="183" spans="6:24" x14ac:dyDescent="0.2">
      <c r="F183" s="4"/>
      <c r="X183" s="4"/>
    </row>
    <row r="184" spans="6:24" x14ac:dyDescent="0.2">
      <c r="F184" s="4"/>
      <c r="X184" s="4"/>
    </row>
    <row r="185" spans="6:24" x14ac:dyDescent="0.2">
      <c r="F185" s="4"/>
      <c r="X185" s="4"/>
    </row>
    <row r="186" spans="6:24" x14ac:dyDescent="0.2">
      <c r="F186" s="4"/>
      <c r="X186" s="4"/>
    </row>
    <row r="187" spans="6:24" x14ac:dyDescent="0.2">
      <c r="F187" s="4"/>
      <c r="X187" s="4"/>
    </row>
    <row r="188" spans="6:24" x14ac:dyDescent="0.2">
      <c r="F188" s="4"/>
      <c r="X188" s="4"/>
    </row>
    <row r="189" spans="6:24" x14ac:dyDescent="0.2">
      <c r="F189" s="4"/>
      <c r="X189" s="4"/>
    </row>
    <row r="190" spans="6:24" x14ac:dyDescent="0.2">
      <c r="F190" s="4"/>
      <c r="X190" s="4"/>
    </row>
    <row r="191" spans="6:24" x14ac:dyDescent="0.2">
      <c r="F191" s="4"/>
      <c r="X191" s="4"/>
    </row>
    <row r="192" spans="6:24" x14ac:dyDescent="0.2">
      <c r="F192" s="4"/>
      <c r="X192" s="4"/>
    </row>
    <row r="193" spans="6:24" x14ac:dyDescent="0.2">
      <c r="F193" s="4"/>
      <c r="X193" s="4"/>
    </row>
    <row r="194" spans="6:24" x14ac:dyDescent="0.2">
      <c r="F194" s="4"/>
      <c r="X194" s="4"/>
    </row>
    <row r="195" spans="6:24" x14ac:dyDescent="0.2">
      <c r="F195" s="4"/>
      <c r="X195" s="4"/>
    </row>
    <row r="196" spans="6:24" x14ac:dyDescent="0.2">
      <c r="F196" s="4"/>
      <c r="X196" s="4"/>
    </row>
    <row r="197" spans="6:24" x14ac:dyDescent="0.2">
      <c r="F197" s="4"/>
      <c r="X197" s="4"/>
    </row>
    <row r="198" spans="6:24" x14ac:dyDescent="0.2">
      <c r="F198" s="4"/>
      <c r="X198" s="4"/>
    </row>
    <row r="199" spans="6:24" x14ac:dyDescent="0.2">
      <c r="F199" s="4"/>
      <c r="X199" s="4"/>
    </row>
    <row r="200" spans="6:24" x14ac:dyDescent="0.2">
      <c r="F200" s="4"/>
      <c r="X200" s="4"/>
    </row>
    <row r="201" spans="6:24" x14ac:dyDescent="0.2">
      <c r="F201" s="4"/>
      <c r="X201" s="4"/>
    </row>
    <row r="202" spans="6:24" x14ac:dyDescent="0.2">
      <c r="F202" s="4"/>
      <c r="X202" s="4"/>
    </row>
    <row r="203" spans="6:24" x14ac:dyDescent="0.2">
      <c r="F203" s="4"/>
      <c r="X203" s="4"/>
    </row>
    <row r="204" spans="6:24" x14ac:dyDescent="0.2">
      <c r="F204" s="4"/>
      <c r="X204" s="4"/>
    </row>
    <row r="205" spans="6:24" x14ac:dyDescent="0.2">
      <c r="F205" s="4"/>
      <c r="X205" s="4"/>
    </row>
    <row r="206" spans="6:24" x14ac:dyDescent="0.2">
      <c r="F206" s="4"/>
      <c r="X206" s="4"/>
    </row>
    <row r="207" spans="6:24" x14ac:dyDescent="0.2">
      <c r="F207" s="4"/>
      <c r="X207" s="4"/>
    </row>
    <row r="208" spans="6:24" x14ac:dyDescent="0.2">
      <c r="F208" s="4"/>
      <c r="X208" s="4"/>
    </row>
    <row r="209" spans="6:24" x14ac:dyDescent="0.2">
      <c r="F209" s="4"/>
      <c r="X209" s="4"/>
    </row>
    <row r="210" spans="6:24" x14ac:dyDescent="0.2">
      <c r="F210" s="4"/>
      <c r="X210" s="4"/>
    </row>
    <row r="211" spans="6:24" x14ac:dyDescent="0.2">
      <c r="F211" s="4"/>
      <c r="X211" s="4"/>
    </row>
    <row r="212" spans="6:24" x14ac:dyDescent="0.2">
      <c r="F212" s="4"/>
      <c r="X212" s="4"/>
    </row>
    <row r="213" spans="6:24" x14ac:dyDescent="0.2">
      <c r="F213" s="4"/>
      <c r="X213" s="4"/>
    </row>
    <row r="214" spans="6:24" x14ac:dyDescent="0.2">
      <c r="F214" s="4"/>
      <c r="X214" s="4"/>
    </row>
    <row r="215" spans="6:24" x14ac:dyDescent="0.2">
      <c r="F215" s="4"/>
      <c r="X215" s="4"/>
    </row>
    <row r="216" spans="6:24" x14ac:dyDescent="0.2">
      <c r="F216" s="4"/>
      <c r="X216" s="4"/>
    </row>
    <row r="217" spans="6:24" x14ac:dyDescent="0.2">
      <c r="F217" s="4"/>
      <c r="X217" s="4"/>
    </row>
    <row r="218" spans="6:24" x14ac:dyDescent="0.2">
      <c r="F218" s="4"/>
      <c r="X218" s="4"/>
    </row>
    <row r="219" spans="6:24" x14ac:dyDescent="0.2">
      <c r="F219" s="4"/>
      <c r="X219" s="4"/>
    </row>
    <row r="220" spans="6:24" x14ac:dyDescent="0.2">
      <c r="F220" s="4"/>
      <c r="X220" s="4"/>
    </row>
    <row r="221" spans="6:24" x14ac:dyDescent="0.2">
      <c r="F221" s="4"/>
      <c r="X221" s="4"/>
    </row>
    <row r="222" spans="6:24" x14ac:dyDescent="0.2">
      <c r="F222" s="4"/>
      <c r="X222" s="4"/>
    </row>
    <row r="223" spans="6:24" x14ac:dyDescent="0.2">
      <c r="F223" s="4"/>
      <c r="X223" s="4"/>
    </row>
    <row r="224" spans="6:24" x14ac:dyDescent="0.2">
      <c r="F224" s="4"/>
      <c r="X224" s="4"/>
    </row>
    <row r="225" spans="6:24" x14ac:dyDescent="0.2">
      <c r="F225" s="4"/>
      <c r="X225" s="4"/>
    </row>
    <row r="226" spans="6:24" x14ac:dyDescent="0.2">
      <c r="F226" s="4"/>
      <c r="X226" s="4"/>
    </row>
    <row r="227" spans="6:24" x14ac:dyDescent="0.2">
      <c r="F227" s="4"/>
      <c r="X227" s="4"/>
    </row>
    <row r="228" spans="6:24" x14ac:dyDescent="0.2">
      <c r="F228" s="4"/>
      <c r="X228" s="4"/>
    </row>
    <row r="229" spans="6:24" x14ac:dyDescent="0.2">
      <c r="F229" s="4"/>
      <c r="X229" s="4"/>
    </row>
    <row r="230" spans="6:24" x14ac:dyDescent="0.2">
      <c r="F230" s="4"/>
      <c r="X230" s="4"/>
    </row>
    <row r="231" spans="6:24" x14ac:dyDescent="0.2">
      <c r="F231" s="4"/>
      <c r="X231" s="4"/>
    </row>
    <row r="232" spans="6:24" x14ac:dyDescent="0.2">
      <c r="F232" s="4"/>
      <c r="X232" s="4"/>
    </row>
    <row r="233" spans="6:24" x14ac:dyDescent="0.2">
      <c r="F233" s="4"/>
      <c r="X233" s="4"/>
    </row>
    <row r="234" spans="6:24" x14ac:dyDescent="0.2">
      <c r="F234" s="4"/>
      <c r="X234" s="4"/>
    </row>
    <row r="235" spans="6:24" x14ac:dyDescent="0.2">
      <c r="F235" s="4"/>
      <c r="X235" s="4"/>
    </row>
    <row r="236" spans="6:24" x14ac:dyDescent="0.2">
      <c r="F236" s="4"/>
      <c r="X236" s="4"/>
    </row>
    <row r="237" spans="6:24" x14ac:dyDescent="0.2">
      <c r="F237" s="4"/>
      <c r="X237" s="4"/>
    </row>
    <row r="238" spans="6:24" x14ac:dyDescent="0.2">
      <c r="F238" s="4"/>
      <c r="X238" s="4"/>
    </row>
    <row r="239" spans="6:24" x14ac:dyDescent="0.2">
      <c r="F239" s="4"/>
      <c r="X239" s="4"/>
    </row>
    <row r="240" spans="6:24" x14ac:dyDescent="0.2">
      <c r="F240" s="4"/>
      <c r="X240" s="4"/>
    </row>
    <row r="241" spans="6:24" x14ac:dyDescent="0.2">
      <c r="F241" s="4"/>
      <c r="X241" s="4"/>
    </row>
    <row r="242" spans="6:24" x14ac:dyDescent="0.2">
      <c r="F242" s="4"/>
      <c r="X242" s="4"/>
    </row>
    <row r="243" spans="6:24" x14ac:dyDescent="0.2">
      <c r="F243" s="4"/>
      <c r="X243" s="4"/>
    </row>
    <row r="244" spans="6:24" x14ac:dyDescent="0.2">
      <c r="F244" s="4"/>
      <c r="X244" s="4"/>
    </row>
    <row r="245" spans="6:24" x14ac:dyDescent="0.2">
      <c r="F245" s="4"/>
      <c r="X245" s="4"/>
    </row>
    <row r="246" spans="6:24" x14ac:dyDescent="0.2">
      <c r="F246" s="4"/>
      <c r="X246" s="4"/>
    </row>
    <row r="247" spans="6:24" x14ac:dyDescent="0.2">
      <c r="F247" s="4"/>
      <c r="X247" s="4"/>
    </row>
    <row r="248" spans="6:24" x14ac:dyDescent="0.2">
      <c r="F248" s="4"/>
      <c r="X248" s="4"/>
    </row>
    <row r="249" spans="6:24" x14ac:dyDescent="0.2">
      <c r="F249" s="4"/>
      <c r="X249" s="4"/>
    </row>
    <row r="250" spans="6:24" x14ac:dyDescent="0.2">
      <c r="F250" s="4"/>
      <c r="X250" s="4"/>
    </row>
    <row r="251" spans="6:24" x14ac:dyDescent="0.2">
      <c r="F251" s="4"/>
      <c r="X251" s="4"/>
    </row>
    <row r="252" spans="6:24" x14ac:dyDescent="0.2">
      <c r="F252" s="4"/>
      <c r="X252" s="4"/>
    </row>
    <row r="253" spans="6:24" x14ac:dyDescent="0.2">
      <c r="F253" s="4"/>
      <c r="X253" s="4"/>
    </row>
    <row r="254" spans="6:24" x14ac:dyDescent="0.2">
      <c r="F254" s="4"/>
      <c r="X254" s="4"/>
    </row>
    <row r="255" spans="6:24" x14ac:dyDescent="0.2">
      <c r="F255" s="4"/>
      <c r="X255" s="4"/>
    </row>
    <row r="256" spans="6:24" x14ac:dyDescent="0.2">
      <c r="F256" s="4"/>
      <c r="X256" s="4"/>
    </row>
    <row r="257" spans="6:24" x14ac:dyDescent="0.2">
      <c r="F257" s="4"/>
      <c r="X257" s="4"/>
    </row>
    <row r="258" spans="6:24" x14ac:dyDescent="0.2">
      <c r="F258" s="4"/>
      <c r="X258" s="4"/>
    </row>
    <row r="259" spans="6:24" x14ac:dyDescent="0.2">
      <c r="F259" s="4"/>
      <c r="X259" s="4"/>
    </row>
    <row r="260" spans="6:24" x14ac:dyDescent="0.2">
      <c r="F260" s="4"/>
      <c r="X260" s="4"/>
    </row>
    <row r="261" spans="6:24" x14ac:dyDescent="0.2">
      <c r="F261" s="4"/>
      <c r="X261" s="4"/>
    </row>
    <row r="262" spans="6:24" x14ac:dyDescent="0.2">
      <c r="F262" s="4"/>
      <c r="X262" s="4"/>
    </row>
    <row r="263" spans="6:24" x14ac:dyDescent="0.2">
      <c r="F263" s="4"/>
      <c r="X263" s="4"/>
    </row>
    <row r="264" spans="6:24" x14ac:dyDescent="0.2">
      <c r="F264" s="4"/>
      <c r="X264" s="4"/>
    </row>
    <row r="265" spans="6:24" x14ac:dyDescent="0.2">
      <c r="F265" s="4"/>
      <c r="X265" s="4"/>
    </row>
    <row r="266" spans="6:24" x14ac:dyDescent="0.2">
      <c r="F266" s="4"/>
      <c r="X266" s="4"/>
    </row>
    <row r="267" spans="6:24" x14ac:dyDescent="0.2">
      <c r="F267" s="4"/>
      <c r="X267" s="4"/>
    </row>
    <row r="268" spans="6:24" x14ac:dyDescent="0.2">
      <c r="F268" s="4"/>
      <c r="X268" s="4"/>
    </row>
    <row r="269" spans="6:24" x14ac:dyDescent="0.2">
      <c r="F269" s="4"/>
      <c r="X269" s="4"/>
    </row>
    <row r="270" spans="6:24" x14ac:dyDescent="0.2">
      <c r="F270" s="4"/>
      <c r="X270" s="4"/>
    </row>
    <row r="271" spans="6:24" x14ac:dyDescent="0.2">
      <c r="F271" s="4"/>
      <c r="X271" s="4"/>
    </row>
    <row r="272" spans="6:24" x14ac:dyDescent="0.2">
      <c r="F272" s="4"/>
      <c r="X272" s="4"/>
    </row>
    <row r="273" spans="6:24" x14ac:dyDescent="0.2">
      <c r="F273" s="4"/>
      <c r="X273" s="4"/>
    </row>
    <row r="274" spans="6:24" x14ac:dyDescent="0.2">
      <c r="F274" s="4"/>
      <c r="X274" s="4"/>
    </row>
    <row r="275" spans="6:24" x14ac:dyDescent="0.2">
      <c r="F275" s="4"/>
      <c r="X275" s="4"/>
    </row>
    <row r="276" spans="6:24" x14ac:dyDescent="0.2">
      <c r="F276" s="4"/>
      <c r="X276" s="4"/>
    </row>
    <row r="277" spans="6:24" x14ac:dyDescent="0.2">
      <c r="F277" s="4"/>
      <c r="X277" s="4"/>
    </row>
    <row r="278" spans="6:24" x14ac:dyDescent="0.2">
      <c r="F278" s="4"/>
      <c r="X278" s="4"/>
    </row>
    <row r="279" spans="6:24" x14ac:dyDescent="0.2">
      <c r="F279" s="4"/>
      <c r="X279" s="4"/>
    </row>
    <row r="280" spans="6:24" x14ac:dyDescent="0.2">
      <c r="F280" s="4"/>
      <c r="X280" s="4"/>
    </row>
    <row r="281" spans="6:24" x14ac:dyDescent="0.2">
      <c r="F281" s="4"/>
      <c r="X281" s="4"/>
    </row>
    <row r="282" spans="6:24" x14ac:dyDescent="0.2">
      <c r="F282" s="4"/>
      <c r="X282" s="4"/>
    </row>
    <row r="283" spans="6:24" x14ac:dyDescent="0.2">
      <c r="F283" s="4"/>
      <c r="X283" s="4"/>
    </row>
    <row r="284" spans="6:24" x14ac:dyDescent="0.2">
      <c r="F284" s="4"/>
      <c r="X284" s="4"/>
    </row>
    <row r="285" spans="6:24" x14ac:dyDescent="0.2">
      <c r="F285" s="4"/>
      <c r="X285" s="4"/>
    </row>
    <row r="286" spans="6:24" x14ac:dyDescent="0.2">
      <c r="F286" s="4"/>
      <c r="X286" s="4"/>
    </row>
    <row r="287" spans="6:24" x14ac:dyDescent="0.2">
      <c r="F287" s="4"/>
      <c r="X287" s="4"/>
    </row>
    <row r="288" spans="6:24" x14ac:dyDescent="0.2">
      <c r="F288" s="4"/>
      <c r="X288" s="4"/>
    </row>
    <row r="289" spans="6:24" x14ac:dyDescent="0.2">
      <c r="F289" s="4"/>
      <c r="X289" s="4"/>
    </row>
    <row r="290" spans="6:24" x14ac:dyDescent="0.2">
      <c r="F290" s="4"/>
      <c r="X290" s="4"/>
    </row>
    <row r="291" spans="6:24" x14ac:dyDescent="0.2">
      <c r="F291" s="4"/>
      <c r="X291" s="4"/>
    </row>
    <row r="292" spans="6:24" x14ac:dyDescent="0.2">
      <c r="F292" s="4"/>
      <c r="X292" s="4"/>
    </row>
    <row r="293" spans="6:24" x14ac:dyDescent="0.2">
      <c r="F293" s="4"/>
      <c r="X293" s="4"/>
    </row>
    <row r="294" spans="6:24" x14ac:dyDescent="0.2">
      <c r="F294" s="4"/>
      <c r="X294" s="4"/>
    </row>
    <row r="295" spans="6:24" x14ac:dyDescent="0.2">
      <c r="F295" s="4"/>
      <c r="X295" s="4"/>
    </row>
    <row r="296" spans="6:24" x14ac:dyDescent="0.2">
      <c r="F296" s="4"/>
      <c r="X296" s="4"/>
    </row>
    <row r="297" spans="6:24" x14ac:dyDescent="0.2">
      <c r="F297" s="4"/>
      <c r="X297" s="4"/>
    </row>
    <row r="298" spans="6:24" x14ac:dyDescent="0.2">
      <c r="F298" s="4"/>
      <c r="X298" s="4"/>
    </row>
    <row r="299" spans="6:24" x14ac:dyDescent="0.2">
      <c r="F299" s="4"/>
      <c r="X299" s="4"/>
    </row>
    <row r="300" spans="6:24" x14ac:dyDescent="0.2">
      <c r="F300" s="4"/>
      <c r="X300" s="4"/>
    </row>
    <row r="301" spans="6:24" x14ac:dyDescent="0.2">
      <c r="F301" s="4"/>
      <c r="X301" s="4"/>
    </row>
    <row r="302" spans="6:24" x14ac:dyDescent="0.2">
      <c r="F302" s="4"/>
      <c r="X302" s="4"/>
    </row>
    <row r="303" spans="6:24" x14ac:dyDescent="0.2">
      <c r="F303" s="4"/>
      <c r="X303" s="4"/>
    </row>
    <row r="304" spans="6:24" x14ac:dyDescent="0.2">
      <c r="F304" s="4"/>
      <c r="X304" s="4"/>
    </row>
    <row r="305" spans="6:24" x14ac:dyDescent="0.2">
      <c r="F305" s="4"/>
      <c r="X305" s="4"/>
    </row>
    <row r="306" spans="6:24" x14ac:dyDescent="0.2">
      <c r="F306" s="4"/>
      <c r="X306" s="4"/>
    </row>
    <row r="307" spans="6:24" x14ac:dyDescent="0.2">
      <c r="F307" s="4"/>
      <c r="X307" s="4"/>
    </row>
    <row r="308" spans="6:24" x14ac:dyDescent="0.2">
      <c r="F308" s="4"/>
      <c r="X308" s="4"/>
    </row>
    <row r="309" spans="6:24" x14ac:dyDescent="0.2">
      <c r="F309" s="4"/>
      <c r="X309" s="4"/>
    </row>
    <row r="310" spans="6:24" x14ac:dyDescent="0.2">
      <c r="F310" s="4"/>
      <c r="X310" s="4"/>
    </row>
    <row r="311" spans="6:24" x14ac:dyDescent="0.2">
      <c r="F311" s="4"/>
      <c r="X311" s="4"/>
    </row>
    <row r="312" spans="6:24" x14ac:dyDescent="0.2">
      <c r="F312" s="4"/>
      <c r="X312" s="4"/>
    </row>
    <row r="313" spans="6:24" x14ac:dyDescent="0.2">
      <c r="F313" s="4"/>
      <c r="X313" s="4"/>
    </row>
    <row r="314" spans="6:24" x14ac:dyDescent="0.2">
      <c r="F314" s="4"/>
      <c r="X314" s="4"/>
    </row>
    <row r="315" spans="6:24" x14ac:dyDescent="0.2">
      <c r="F315" s="4"/>
      <c r="X315" s="4"/>
    </row>
    <row r="316" spans="6:24" x14ac:dyDescent="0.2">
      <c r="F316" s="4"/>
      <c r="X316" s="4"/>
    </row>
    <row r="317" spans="6:24" x14ac:dyDescent="0.2">
      <c r="F317" s="4"/>
      <c r="X317" s="4"/>
    </row>
    <row r="318" spans="6:24" x14ac:dyDescent="0.2">
      <c r="F318" s="4"/>
      <c r="X318" s="4"/>
    </row>
    <row r="319" spans="6:24" x14ac:dyDescent="0.2">
      <c r="F319" s="4"/>
      <c r="X319" s="4"/>
    </row>
    <row r="320" spans="6:24" x14ac:dyDescent="0.2">
      <c r="F320" s="4"/>
      <c r="X320" s="4"/>
    </row>
    <row r="321" spans="6:24" x14ac:dyDescent="0.2">
      <c r="F321" s="4"/>
      <c r="X321" s="4"/>
    </row>
    <row r="322" spans="6:24" x14ac:dyDescent="0.2">
      <c r="F322" s="4"/>
      <c r="X322" s="4"/>
    </row>
    <row r="323" spans="6:24" x14ac:dyDescent="0.2">
      <c r="F323" s="4"/>
      <c r="X323" s="4"/>
    </row>
    <row r="324" spans="6:24" x14ac:dyDescent="0.2">
      <c r="F324" s="4"/>
      <c r="X324" s="4"/>
    </row>
    <row r="325" spans="6:24" x14ac:dyDescent="0.2">
      <c r="F325" s="4"/>
      <c r="X325" s="4"/>
    </row>
    <row r="326" spans="6:24" x14ac:dyDescent="0.2">
      <c r="F326" s="4"/>
      <c r="X326" s="4"/>
    </row>
    <row r="327" spans="6:24" x14ac:dyDescent="0.2">
      <c r="F327" s="4"/>
      <c r="X327" s="4"/>
    </row>
    <row r="328" spans="6:24" x14ac:dyDescent="0.2">
      <c r="F328" s="4"/>
      <c r="X328" s="4"/>
    </row>
    <row r="329" spans="6:24" x14ac:dyDescent="0.2">
      <c r="F329" s="4"/>
      <c r="X329" s="4"/>
    </row>
    <row r="330" spans="6:24" x14ac:dyDescent="0.2">
      <c r="F330" s="4"/>
      <c r="X330" s="4"/>
    </row>
    <row r="331" spans="6:24" x14ac:dyDescent="0.2">
      <c r="F331" s="4"/>
      <c r="X331" s="4"/>
    </row>
    <row r="332" spans="6:24" x14ac:dyDescent="0.2">
      <c r="F332" s="4"/>
      <c r="X332" s="4"/>
    </row>
    <row r="333" spans="6:24" x14ac:dyDescent="0.2">
      <c r="F333" s="4"/>
      <c r="X333" s="4"/>
    </row>
    <row r="334" spans="6:24" x14ac:dyDescent="0.2">
      <c r="F334" s="4"/>
      <c r="X334" s="4"/>
    </row>
    <row r="335" spans="6:24" x14ac:dyDescent="0.2">
      <c r="F335" s="4"/>
      <c r="X335" s="4"/>
    </row>
    <row r="336" spans="6:24" x14ac:dyDescent="0.2">
      <c r="F336" s="4"/>
      <c r="X336" s="4"/>
    </row>
    <row r="337" spans="6:24" x14ac:dyDescent="0.2">
      <c r="F337" s="4"/>
      <c r="X337" s="4"/>
    </row>
    <row r="338" spans="6:24" x14ac:dyDescent="0.2">
      <c r="F338" s="4"/>
      <c r="X338" s="4"/>
    </row>
    <row r="339" spans="6:24" x14ac:dyDescent="0.2">
      <c r="F339" s="4"/>
      <c r="X339" s="4"/>
    </row>
    <row r="340" spans="6:24" x14ac:dyDescent="0.2">
      <c r="F340" s="4"/>
      <c r="X340" s="4"/>
    </row>
    <row r="341" spans="6:24" x14ac:dyDescent="0.2">
      <c r="F341" s="4"/>
      <c r="X341" s="4"/>
    </row>
    <row r="342" spans="6:24" x14ac:dyDescent="0.2">
      <c r="F342" s="4"/>
      <c r="X342" s="4"/>
    </row>
    <row r="343" spans="6:24" x14ac:dyDescent="0.2">
      <c r="F343" s="4"/>
      <c r="X343" s="4"/>
    </row>
    <row r="344" spans="6:24" x14ac:dyDescent="0.2">
      <c r="F344" s="4"/>
      <c r="X344" s="4"/>
    </row>
    <row r="345" spans="6:24" x14ac:dyDescent="0.2">
      <c r="F345" s="4"/>
      <c r="X345" s="4"/>
    </row>
    <row r="346" spans="6:24" x14ac:dyDescent="0.2">
      <c r="F346" s="4"/>
      <c r="X346" s="4"/>
    </row>
    <row r="347" spans="6:24" x14ac:dyDescent="0.2">
      <c r="F347" s="4"/>
      <c r="X347" s="4"/>
    </row>
    <row r="348" spans="6:24" x14ac:dyDescent="0.2">
      <c r="F348" s="4"/>
      <c r="X348" s="4"/>
    </row>
    <row r="349" spans="6:24" x14ac:dyDescent="0.2">
      <c r="F349" s="4"/>
      <c r="X349" s="4"/>
    </row>
    <row r="350" spans="6:24" x14ac:dyDescent="0.2">
      <c r="F350" s="4"/>
      <c r="X350" s="4"/>
    </row>
    <row r="351" spans="6:24" x14ac:dyDescent="0.2">
      <c r="F351" s="4"/>
      <c r="X351" s="4"/>
    </row>
    <row r="352" spans="6:24" x14ac:dyDescent="0.2">
      <c r="F352" s="4"/>
      <c r="X352" s="4"/>
    </row>
    <row r="353" spans="6:24" x14ac:dyDescent="0.2">
      <c r="F353" s="4"/>
      <c r="X353" s="4"/>
    </row>
    <row r="354" spans="6:24" x14ac:dyDescent="0.2">
      <c r="F354" s="4"/>
      <c r="X354" s="4"/>
    </row>
    <row r="355" spans="6:24" x14ac:dyDescent="0.2">
      <c r="F355" s="4"/>
      <c r="X355" s="4"/>
    </row>
    <row r="356" spans="6:24" x14ac:dyDescent="0.2">
      <c r="F356" s="4"/>
      <c r="X356" s="4"/>
    </row>
    <row r="357" spans="6:24" x14ac:dyDescent="0.2">
      <c r="F357" s="4"/>
      <c r="X357" s="4"/>
    </row>
    <row r="358" spans="6:24" x14ac:dyDescent="0.2">
      <c r="F358" s="4"/>
      <c r="X358" s="4"/>
    </row>
    <row r="359" spans="6:24" x14ac:dyDescent="0.2">
      <c r="F359" s="4"/>
      <c r="X359" s="4"/>
    </row>
    <row r="360" spans="6:24" x14ac:dyDescent="0.2">
      <c r="F360" s="4"/>
      <c r="X360" s="4"/>
    </row>
    <row r="361" spans="6:24" x14ac:dyDescent="0.2">
      <c r="F361" s="4"/>
      <c r="X361" s="4"/>
    </row>
    <row r="362" spans="6:24" x14ac:dyDescent="0.2">
      <c r="F362" s="4"/>
      <c r="X362" s="4"/>
    </row>
    <row r="363" spans="6:24" x14ac:dyDescent="0.2">
      <c r="F363" s="4"/>
      <c r="X363" s="4"/>
    </row>
    <row r="364" spans="6:24" x14ac:dyDescent="0.2">
      <c r="F364" s="4"/>
      <c r="X364" s="4"/>
    </row>
    <row r="365" spans="6:24" x14ac:dyDescent="0.2">
      <c r="F365" s="4"/>
      <c r="X365" s="4"/>
    </row>
    <row r="366" spans="6:24" x14ac:dyDescent="0.2">
      <c r="F366" s="4"/>
      <c r="X366" s="4"/>
    </row>
    <row r="367" spans="6:24" x14ac:dyDescent="0.2">
      <c r="F367" s="4"/>
      <c r="X367" s="4"/>
    </row>
    <row r="368" spans="6:24" x14ac:dyDescent="0.2">
      <c r="F368" s="4"/>
      <c r="X368" s="4"/>
    </row>
    <row r="369" spans="6:24" x14ac:dyDescent="0.2">
      <c r="F369" s="4"/>
      <c r="X369" s="4"/>
    </row>
    <row r="370" spans="6:24" x14ac:dyDescent="0.2">
      <c r="F370" s="4"/>
      <c r="X370" s="4"/>
    </row>
    <row r="371" spans="6:24" x14ac:dyDescent="0.2">
      <c r="F371" s="4"/>
      <c r="X371" s="4"/>
    </row>
    <row r="372" spans="6:24" x14ac:dyDescent="0.2">
      <c r="F372" s="4"/>
      <c r="X372" s="4"/>
    </row>
    <row r="373" spans="6:24" x14ac:dyDescent="0.2">
      <c r="F373" s="4"/>
      <c r="X373" s="4"/>
    </row>
    <row r="374" spans="6:24" x14ac:dyDescent="0.2">
      <c r="F374" s="4"/>
      <c r="X374" s="4"/>
    </row>
    <row r="375" spans="6:24" x14ac:dyDescent="0.2">
      <c r="F375" s="4"/>
      <c r="X375" s="4"/>
    </row>
    <row r="376" spans="6:24" x14ac:dyDescent="0.2">
      <c r="F376" s="4"/>
      <c r="X376" s="4"/>
    </row>
    <row r="377" spans="6:24" x14ac:dyDescent="0.2">
      <c r="F377" s="4"/>
      <c r="X377" s="4"/>
    </row>
    <row r="378" spans="6:24" x14ac:dyDescent="0.2">
      <c r="F378" s="4"/>
      <c r="X378" s="4"/>
    </row>
    <row r="379" spans="6:24" x14ac:dyDescent="0.2">
      <c r="F379" s="4"/>
      <c r="X379" s="4"/>
    </row>
    <row r="380" spans="6:24" x14ac:dyDescent="0.2">
      <c r="F380" s="4"/>
      <c r="X380" s="4"/>
    </row>
    <row r="381" spans="6:24" x14ac:dyDescent="0.2">
      <c r="F381" s="4"/>
      <c r="X381" s="4"/>
    </row>
    <row r="382" spans="6:24" x14ac:dyDescent="0.2">
      <c r="F382" s="4"/>
      <c r="X382" s="4"/>
    </row>
    <row r="383" spans="6:24" x14ac:dyDescent="0.2">
      <c r="F383" s="4"/>
      <c r="X383" s="4"/>
    </row>
    <row r="384" spans="6:24" x14ac:dyDescent="0.2">
      <c r="F384" s="4"/>
      <c r="X384" s="4"/>
    </row>
    <row r="385" spans="6:24" x14ac:dyDescent="0.2">
      <c r="F385" s="4"/>
      <c r="X385" s="4"/>
    </row>
    <row r="386" spans="6:24" x14ac:dyDescent="0.2">
      <c r="F386" s="4"/>
      <c r="X386" s="4"/>
    </row>
    <row r="387" spans="6:24" x14ac:dyDescent="0.2">
      <c r="F387" s="4"/>
      <c r="X387" s="4"/>
    </row>
    <row r="388" spans="6:24" x14ac:dyDescent="0.2">
      <c r="F388" s="4"/>
      <c r="X388" s="4"/>
    </row>
    <row r="389" spans="6:24" x14ac:dyDescent="0.2">
      <c r="F389" s="4"/>
      <c r="X389" s="4"/>
    </row>
    <row r="390" spans="6:24" x14ac:dyDescent="0.2">
      <c r="F390" s="4"/>
      <c r="X390" s="4"/>
    </row>
    <row r="391" spans="6:24" x14ac:dyDescent="0.2">
      <c r="F391" s="4"/>
      <c r="X391" s="4"/>
    </row>
    <row r="392" spans="6:24" x14ac:dyDescent="0.2">
      <c r="F392" s="4"/>
      <c r="X392" s="4"/>
    </row>
    <row r="393" spans="6:24" x14ac:dyDescent="0.2">
      <c r="F393" s="4"/>
      <c r="X393" s="4"/>
    </row>
    <row r="394" spans="6:24" x14ac:dyDescent="0.2">
      <c r="F394" s="4"/>
      <c r="X394" s="4"/>
    </row>
    <row r="395" spans="6:24" x14ac:dyDescent="0.2">
      <c r="F395" s="4"/>
      <c r="X395" s="4"/>
    </row>
    <row r="396" spans="6:24" x14ac:dyDescent="0.2">
      <c r="F396" s="4"/>
      <c r="X396" s="4"/>
    </row>
    <row r="397" spans="6:24" x14ac:dyDescent="0.2">
      <c r="F397" s="4"/>
      <c r="X397" s="4"/>
    </row>
    <row r="398" spans="6:24" x14ac:dyDescent="0.2">
      <c r="F398" s="4"/>
      <c r="X398" s="4"/>
    </row>
    <row r="399" spans="6:24" x14ac:dyDescent="0.2">
      <c r="F399" s="4"/>
      <c r="X399" s="4"/>
    </row>
    <row r="400" spans="6:24" x14ac:dyDescent="0.2">
      <c r="F400" s="4"/>
      <c r="X400" s="4"/>
    </row>
    <row r="401" spans="6:24" x14ac:dyDescent="0.2">
      <c r="F401" s="4"/>
      <c r="X401" s="4"/>
    </row>
    <row r="402" spans="6:24" x14ac:dyDescent="0.2">
      <c r="F402" s="4"/>
      <c r="X402" s="4"/>
    </row>
    <row r="403" spans="6:24" x14ac:dyDescent="0.2">
      <c r="F403" s="4"/>
      <c r="X403" s="4"/>
    </row>
    <row r="404" spans="6:24" x14ac:dyDescent="0.2">
      <c r="F404" s="4"/>
      <c r="X404" s="4"/>
    </row>
    <row r="405" spans="6:24" x14ac:dyDescent="0.2">
      <c r="F405" s="4"/>
      <c r="X405" s="4"/>
    </row>
    <row r="406" spans="6:24" x14ac:dyDescent="0.2">
      <c r="F406" s="4"/>
      <c r="X406" s="4"/>
    </row>
    <row r="407" spans="6:24" x14ac:dyDescent="0.2">
      <c r="F407" s="4"/>
      <c r="X407" s="4"/>
    </row>
    <row r="408" spans="6:24" x14ac:dyDescent="0.2">
      <c r="F408" s="4"/>
      <c r="X408" s="4"/>
    </row>
    <row r="409" spans="6:24" x14ac:dyDescent="0.2">
      <c r="F409" s="4"/>
      <c r="X409" s="4"/>
    </row>
    <row r="410" spans="6:24" x14ac:dyDescent="0.2">
      <c r="F410" s="4"/>
      <c r="X410" s="4"/>
    </row>
    <row r="411" spans="6:24" x14ac:dyDescent="0.2">
      <c r="F411" s="4"/>
      <c r="X411" s="4"/>
    </row>
    <row r="412" spans="6:24" x14ac:dyDescent="0.2">
      <c r="F412" s="4"/>
      <c r="X412" s="4"/>
    </row>
    <row r="413" spans="6:24" x14ac:dyDescent="0.2">
      <c r="F413" s="4"/>
      <c r="X413" s="4"/>
    </row>
    <row r="414" spans="6:24" x14ac:dyDescent="0.2">
      <c r="F414" s="4"/>
      <c r="X414" s="4"/>
    </row>
    <row r="415" spans="6:24" x14ac:dyDescent="0.2">
      <c r="F415" s="4"/>
      <c r="X415" s="4"/>
    </row>
    <row r="416" spans="6:24" x14ac:dyDescent="0.2">
      <c r="F416" s="4"/>
      <c r="X416" s="4"/>
    </row>
    <row r="417" spans="6:24" x14ac:dyDescent="0.2">
      <c r="F417" s="4"/>
      <c r="X417" s="4"/>
    </row>
    <row r="418" spans="6:24" x14ac:dyDescent="0.2">
      <c r="F418" s="4"/>
      <c r="X418" s="4"/>
    </row>
    <row r="419" spans="6:24" x14ac:dyDescent="0.2">
      <c r="F419" s="4"/>
      <c r="X419" s="4"/>
    </row>
    <row r="420" spans="6:24" x14ac:dyDescent="0.2">
      <c r="F420" s="4"/>
      <c r="X420" s="4"/>
    </row>
    <row r="421" spans="6:24" x14ac:dyDescent="0.2">
      <c r="F421" s="4"/>
      <c r="X421" s="4"/>
    </row>
    <row r="422" spans="6:24" x14ac:dyDescent="0.2">
      <c r="F422" s="4"/>
      <c r="X422" s="4"/>
    </row>
    <row r="423" spans="6:24" x14ac:dyDescent="0.2">
      <c r="F423" s="4"/>
      <c r="X423" s="4"/>
    </row>
    <row r="424" spans="6:24" x14ac:dyDescent="0.2">
      <c r="F424" s="4"/>
      <c r="X424" s="4"/>
    </row>
    <row r="425" spans="6:24" x14ac:dyDescent="0.2">
      <c r="F425" s="4"/>
      <c r="X425" s="4"/>
    </row>
    <row r="426" spans="6:24" x14ac:dyDescent="0.2">
      <c r="F426" s="4"/>
      <c r="X426" s="4"/>
    </row>
    <row r="427" spans="6:24" x14ac:dyDescent="0.2">
      <c r="F427" s="4"/>
      <c r="X427" s="4"/>
    </row>
    <row r="428" spans="6:24" x14ac:dyDescent="0.2">
      <c r="F428" s="4"/>
      <c r="X428" s="4"/>
    </row>
    <row r="429" spans="6:24" x14ac:dyDescent="0.2">
      <c r="F429" s="4"/>
      <c r="X429" s="4"/>
    </row>
    <row r="430" spans="6:24" x14ac:dyDescent="0.2">
      <c r="F430" s="4"/>
      <c r="X430" s="4"/>
    </row>
    <row r="431" spans="6:24" x14ac:dyDescent="0.2">
      <c r="F431" s="4"/>
      <c r="X431" s="4"/>
    </row>
    <row r="432" spans="6:24" x14ac:dyDescent="0.2">
      <c r="F432" s="4"/>
      <c r="X432" s="4"/>
    </row>
    <row r="433" spans="6:24" x14ac:dyDescent="0.2">
      <c r="F433" s="4"/>
      <c r="X433" s="4"/>
    </row>
    <row r="434" spans="6:24" x14ac:dyDescent="0.2">
      <c r="F434" s="4"/>
      <c r="X434" s="4"/>
    </row>
    <row r="435" spans="6:24" x14ac:dyDescent="0.2">
      <c r="F435" s="4"/>
      <c r="X435" s="4"/>
    </row>
    <row r="436" spans="6:24" x14ac:dyDescent="0.2">
      <c r="F436" s="4"/>
      <c r="X436" s="4"/>
    </row>
    <row r="437" spans="6:24" x14ac:dyDescent="0.2">
      <c r="F437" s="4"/>
      <c r="X437" s="4"/>
    </row>
    <row r="438" spans="6:24" x14ac:dyDescent="0.2">
      <c r="F438" s="4"/>
      <c r="X438" s="4"/>
    </row>
    <row r="439" spans="6:24" x14ac:dyDescent="0.2">
      <c r="F439" s="4"/>
      <c r="X439" s="4"/>
    </row>
    <row r="440" spans="6:24" x14ac:dyDescent="0.2">
      <c r="F440" s="4"/>
      <c r="X440" s="4"/>
    </row>
    <row r="441" spans="6:24" x14ac:dyDescent="0.2">
      <c r="F441" s="4"/>
      <c r="X441" s="4"/>
    </row>
    <row r="442" spans="6:24" x14ac:dyDescent="0.2">
      <c r="F442" s="4"/>
      <c r="X442" s="4"/>
    </row>
    <row r="443" spans="6:24" x14ac:dyDescent="0.2">
      <c r="F443" s="4"/>
      <c r="X443" s="4"/>
    </row>
    <row r="444" spans="6:24" x14ac:dyDescent="0.2">
      <c r="F444" s="4"/>
      <c r="X444" s="4"/>
    </row>
    <row r="445" spans="6:24" x14ac:dyDescent="0.2">
      <c r="F445" s="4"/>
      <c r="X445" s="4"/>
    </row>
    <row r="446" spans="6:24" x14ac:dyDescent="0.2">
      <c r="F446" s="4"/>
      <c r="X446" s="4"/>
    </row>
    <row r="447" spans="6:24" x14ac:dyDescent="0.2">
      <c r="F447" s="4"/>
      <c r="X447" s="4"/>
    </row>
    <row r="448" spans="6:24" x14ac:dyDescent="0.2">
      <c r="F448" s="4"/>
      <c r="X448" s="4"/>
    </row>
    <row r="449" spans="6:24" x14ac:dyDescent="0.2">
      <c r="F449" s="4"/>
      <c r="X449" s="4"/>
    </row>
    <row r="450" spans="6:24" x14ac:dyDescent="0.2">
      <c r="F450" s="4"/>
      <c r="X450" s="4"/>
    </row>
    <row r="451" spans="6:24" x14ac:dyDescent="0.2">
      <c r="F451" s="4"/>
      <c r="X451" s="4"/>
    </row>
    <row r="452" spans="6:24" x14ac:dyDescent="0.2">
      <c r="F452" s="4"/>
      <c r="X452" s="4"/>
    </row>
    <row r="453" spans="6:24" x14ac:dyDescent="0.2">
      <c r="F453" s="4"/>
      <c r="X453" s="4"/>
    </row>
    <row r="454" spans="6:24" x14ac:dyDescent="0.2">
      <c r="F454" s="4"/>
      <c r="X454" s="4"/>
    </row>
    <row r="455" spans="6:24" x14ac:dyDescent="0.2">
      <c r="F455" s="4"/>
      <c r="X455" s="4"/>
    </row>
    <row r="456" spans="6:24" x14ac:dyDescent="0.2">
      <c r="F456" s="4"/>
      <c r="X456" s="4"/>
    </row>
    <row r="457" spans="6:24" x14ac:dyDescent="0.2">
      <c r="F457" s="4"/>
      <c r="X457" s="4"/>
    </row>
    <row r="458" spans="6:24" x14ac:dyDescent="0.2">
      <c r="F458" s="4"/>
      <c r="X458" s="4"/>
    </row>
    <row r="459" spans="6:24" x14ac:dyDescent="0.2">
      <c r="F459" s="4"/>
      <c r="X459" s="4"/>
    </row>
    <row r="460" spans="6:24" x14ac:dyDescent="0.2">
      <c r="F460" s="4"/>
      <c r="X460" s="4"/>
    </row>
    <row r="461" spans="6:24" x14ac:dyDescent="0.2">
      <c r="F461" s="4"/>
      <c r="X461" s="4"/>
    </row>
    <row r="462" spans="6:24" x14ac:dyDescent="0.2">
      <c r="F462" s="4"/>
      <c r="X462" s="4"/>
    </row>
    <row r="463" spans="6:24" x14ac:dyDescent="0.2">
      <c r="F463" s="4"/>
      <c r="X463" s="4"/>
    </row>
    <row r="464" spans="6:24" x14ac:dyDescent="0.2">
      <c r="F464" s="4"/>
      <c r="X464" s="4"/>
    </row>
    <row r="465" spans="6:24" x14ac:dyDescent="0.2">
      <c r="F465" s="4"/>
      <c r="X465" s="4"/>
    </row>
    <row r="466" spans="6:24" x14ac:dyDescent="0.2">
      <c r="F466" s="4"/>
      <c r="X466" s="4"/>
    </row>
    <row r="467" spans="6:24" x14ac:dyDescent="0.2">
      <c r="F467" s="4"/>
      <c r="X467" s="4"/>
    </row>
    <row r="468" spans="6:24" x14ac:dyDescent="0.2">
      <c r="F468" s="4"/>
      <c r="X468" s="4"/>
    </row>
    <row r="469" spans="6:24" x14ac:dyDescent="0.2">
      <c r="F469" s="4"/>
      <c r="X469" s="4"/>
    </row>
    <row r="470" spans="6:24" x14ac:dyDescent="0.2">
      <c r="F470" s="4"/>
      <c r="X470" s="4"/>
    </row>
    <row r="471" spans="6:24" x14ac:dyDescent="0.2">
      <c r="F471" s="4"/>
      <c r="X471" s="4"/>
    </row>
    <row r="472" spans="6:24" x14ac:dyDescent="0.2">
      <c r="F472" s="4"/>
      <c r="X472" s="4"/>
    </row>
    <row r="473" spans="6:24" x14ac:dyDescent="0.2">
      <c r="F473" s="4"/>
      <c r="X473" s="4"/>
    </row>
    <row r="474" spans="6:24" x14ac:dyDescent="0.2">
      <c r="F474" s="4"/>
      <c r="X474" s="4"/>
    </row>
    <row r="475" spans="6:24" x14ac:dyDescent="0.2">
      <c r="F475" s="4"/>
      <c r="X475" s="4"/>
    </row>
    <row r="476" spans="6:24" x14ac:dyDescent="0.2">
      <c r="F476" s="4"/>
      <c r="X476" s="4"/>
    </row>
    <row r="477" spans="6:24" x14ac:dyDescent="0.2">
      <c r="F477" s="4"/>
      <c r="X477" s="4"/>
    </row>
    <row r="478" spans="6:24" x14ac:dyDescent="0.2">
      <c r="F478" s="4"/>
      <c r="X478" s="4"/>
    </row>
    <row r="479" spans="6:24" x14ac:dyDescent="0.2">
      <c r="F479" s="4"/>
      <c r="X479" s="4"/>
    </row>
    <row r="480" spans="6:24" x14ac:dyDescent="0.2">
      <c r="F480" s="4"/>
      <c r="X480" s="4"/>
    </row>
    <row r="481" spans="6:24" x14ac:dyDescent="0.2">
      <c r="F481" s="4"/>
      <c r="X481" s="4"/>
    </row>
    <row r="482" spans="6:24" x14ac:dyDescent="0.2">
      <c r="F482" s="4"/>
      <c r="X482" s="4"/>
    </row>
    <row r="483" spans="6:24" x14ac:dyDescent="0.2">
      <c r="F483" s="4"/>
      <c r="X483" s="4"/>
    </row>
    <row r="484" spans="6:24" x14ac:dyDescent="0.2">
      <c r="F484" s="4"/>
      <c r="X484" s="4"/>
    </row>
    <row r="485" spans="6:24" x14ac:dyDescent="0.2">
      <c r="F485" s="4"/>
      <c r="X485" s="4"/>
    </row>
    <row r="486" spans="6:24" x14ac:dyDescent="0.2">
      <c r="F486" s="4"/>
      <c r="X486" s="4"/>
    </row>
    <row r="487" spans="6:24" x14ac:dyDescent="0.2">
      <c r="F487" s="4"/>
      <c r="X487" s="4"/>
    </row>
    <row r="488" spans="6:24" x14ac:dyDescent="0.2">
      <c r="F488" s="4"/>
      <c r="X488" s="4"/>
    </row>
    <row r="489" spans="6:24" x14ac:dyDescent="0.2">
      <c r="F489" s="4"/>
      <c r="X489" s="4"/>
    </row>
    <row r="490" spans="6:24" x14ac:dyDescent="0.2">
      <c r="F490" s="4"/>
      <c r="X490" s="4"/>
    </row>
    <row r="491" spans="6:24" x14ac:dyDescent="0.2">
      <c r="F491" s="4"/>
      <c r="X491" s="4"/>
    </row>
    <row r="492" spans="6:24" x14ac:dyDescent="0.2">
      <c r="F492" s="4"/>
      <c r="X492" s="4"/>
    </row>
    <row r="493" spans="6:24" x14ac:dyDescent="0.2">
      <c r="F493" s="4"/>
      <c r="X493" s="4"/>
    </row>
    <row r="494" spans="6:24" x14ac:dyDescent="0.2">
      <c r="F494" s="4"/>
      <c r="X494" s="4"/>
    </row>
    <row r="495" spans="6:24" x14ac:dyDescent="0.2">
      <c r="F495" s="4"/>
      <c r="X495" s="4"/>
    </row>
    <row r="496" spans="6:24" x14ac:dyDescent="0.2">
      <c r="F496" s="4"/>
      <c r="X496" s="4"/>
    </row>
    <row r="497" spans="6:24" x14ac:dyDescent="0.2">
      <c r="F497" s="4"/>
      <c r="X497" s="4"/>
    </row>
    <row r="498" spans="6:24" x14ac:dyDescent="0.2">
      <c r="F498" s="4"/>
      <c r="X498" s="4"/>
    </row>
    <row r="499" spans="6:24" x14ac:dyDescent="0.2">
      <c r="F499" s="4"/>
      <c r="X499" s="4"/>
    </row>
    <row r="500" spans="6:24" x14ac:dyDescent="0.2">
      <c r="F500" s="4"/>
      <c r="X500" s="4"/>
    </row>
    <row r="501" spans="6:24" x14ac:dyDescent="0.2">
      <c r="F501" s="4"/>
      <c r="X501" s="4"/>
    </row>
    <row r="502" spans="6:24" x14ac:dyDescent="0.2">
      <c r="F502" s="4"/>
      <c r="X502" s="4"/>
    </row>
    <row r="503" spans="6:24" x14ac:dyDescent="0.2">
      <c r="F503" s="4"/>
      <c r="X503" s="4"/>
    </row>
    <row r="504" spans="6:24" x14ac:dyDescent="0.2">
      <c r="F504" s="4"/>
      <c r="X504" s="4"/>
    </row>
    <row r="505" spans="6:24" x14ac:dyDescent="0.2">
      <c r="F505" s="4"/>
      <c r="X505" s="4"/>
    </row>
    <row r="506" spans="6:24" x14ac:dyDescent="0.2">
      <c r="F506" s="4"/>
      <c r="X506" s="4"/>
    </row>
    <row r="507" spans="6:24" x14ac:dyDescent="0.2">
      <c r="F507" s="4"/>
      <c r="X507" s="4"/>
    </row>
    <row r="508" spans="6:24" x14ac:dyDescent="0.2">
      <c r="F508" s="4"/>
      <c r="X508" s="4"/>
    </row>
    <row r="509" spans="6:24" x14ac:dyDescent="0.2">
      <c r="F509" s="4"/>
      <c r="X509" s="4"/>
    </row>
    <row r="510" spans="6:24" x14ac:dyDescent="0.2">
      <c r="F510" s="4"/>
      <c r="X510" s="4"/>
    </row>
    <row r="511" spans="6:24" x14ac:dyDescent="0.2">
      <c r="F511" s="4"/>
      <c r="X511" s="4"/>
    </row>
    <row r="512" spans="6:24" x14ac:dyDescent="0.2">
      <c r="F512" s="4"/>
      <c r="X512" s="4"/>
    </row>
    <row r="513" spans="6:24" x14ac:dyDescent="0.2">
      <c r="F513" s="4"/>
      <c r="X513" s="4"/>
    </row>
    <row r="514" spans="6:24" x14ac:dyDescent="0.2">
      <c r="F514" s="4"/>
      <c r="X514" s="4"/>
    </row>
    <row r="515" spans="6:24" x14ac:dyDescent="0.2">
      <c r="F515" s="4"/>
      <c r="X515" s="4"/>
    </row>
    <row r="516" spans="6:24" x14ac:dyDescent="0.2">
      <c r="F516" s="4"/>
      <c r="X516" s="4"/>
    </row>
    <row r="517" spans="6:24" x14ac:dyDescent="0.2">
      <c r="F517" s="4"/>
      <c r="X517" s="4"/>
    </row>
    <row r="518" spans="6:24" x14ac:dyDescent="0.2">
      <c r="F518" s="4"/>
      <c r="X518" s="4"/>
    </row>
    <row r="519" spans="6:24" x14ac:dyDescent="0.2">
      <c r="F519" s="4"/>
      <c r="X519" s="4"/>
    </row>
    <row r="520" spans="6:24" x14ac:dyDescent="0.2">
      <c r="F520" s="4"/>
      <c r="X520" s="4"/>
    </row>
    <row r="521" spans="6:24" x14ac:dyDescent="0.2">
      <c r="F521" s="4"/>
      <c r="X521" s="4"/>
    </row>
    <row r="522" spans="6:24" x14ac:dyDescent="0.2">
      <c r="F522" s="4"/>
      <c r="X522" s="4"/>
    </row>
    <row r="523" spans="6:24" x14ac:dyDescent="0.2">
      <c r="F523" s="4"/>
      <c r="X523" s="4"/>
    </row>
    <row r="524" spans="6:24" x14ac:dyDescent="0.2">
      <c r="F524" s="4"/>
      <c r="X524" s="4"/>
    </row>
    <row r="525" spans="6:24" x14ac:dyDescent="0.2">
      <c r="F525" s="4"/>
      <c r="X525" s="4"/>
    </row>
    <row r="526" spans="6:24" x14ac:dyDescent="0.2">
      <c r="F526" s="4"/>
      <c r="X526" s="4"/>
    </row>
    <row r="527" spans="6:24" x14ac:dyDescent="0.2">
      <c r="F527" s="4"/>
      <c r="X527" s="4"/>
    </row>
    <row r="528" spans="6:24" x14ac:dyDescent="0.2">
      <c r="F528" s="4"/>
      <c r="X528" s="4"/>
    </row>
    <row r="529" spans="6:24" x14ac:dyDescent="0.2">
      <c r="F529" s="4"/>
      <c r="X529" s="4"/>
    </row>
    <row r="530" spans="6:24" x14ac:dyDescent="0.2">
      <c r="F530" s="4"/>
      <c r="X530" s="4"/>
    </row>
    <row r="531" spans="6:24" x14ac:dyDescent="0.2">
      <c r="F531" s="4"/>
      <c r="X531" s="4"/>
    </row>
    <row r="532" spans="6:24" x14ac:dyDescent="0.2">
      <c r="F532" s="4"/>
      <c r="X532" s="4"/>
    </row>
    <row r="533" spans="6:24" x14ac:dyDescent="0.2">
      <c r="F533" s="4"/>
      <c r="X533" s="4"/>
    </row>
    <row r="534" spans="6:24" x14ac:dyDescent="0.2">
      <c r="F534" s="4"/>
      <c r="X534" s="4"/>
    </row>
    <row r="535" spans="6:24" x14ac:dyDescent="0.2">
      <c r="F535" s="4"/>
      <c r="X535" s="4"/>
    </row>
    <row r="536" spans="6:24" x14ac:dyDescent="0.2">
      <c r="F536" s="4"/>
      <c r="X536" s="4"/>
    </row>
    <row r="537" spans="6:24" x14ac:dyDescent="0.2">
      <c r="F537" s="4"/>
      <c r="X537" s="4"/>
    </row>
    <row r="538" spans="6:24" x14ac:dyDescent="0.2">
      <c r="F538" s="4"/>
      <c r="X538" s="4"/>
    </row>
    <row r="539" spans="6:24" x14ac:dyDescent="0.2">
      <c r="F539" s="4"/>
      <c r="X539" s="4"/>
    </row>
    <row r="540" spans="6:24" x14ac:dyDescent="0.2">
      <c r="F540" s="4"/>
      <c r="X540" s="4"/>
    </row>
    <row r="541" spans="6:24" x14ac:dyDescent="0.2">
      <c r="F541" s="4"/>
      <c r="X541" s="4"/>
    </row>
    <row r="542" spans="6:24" x14ac:dyDescent="0.2">
      <c r="F542" s="4"/>
      <c r="X542" s="4"/>
    </row>
    <row r="543" spans="6:24" x14ac:dyDescent="0.2">
      <c r="F543" s="4"/>
      <c r="X543" s="4"/>
    </row>
    <row r="544" spans="6:24" x14ac:dyDescent="0.2">
      <c r="F544" s="4"/>
      <c r="X544" s="4"/>
    </row>
    <row r="545" spans="6:24" x14ac:dyDescent="0.2">
      <c r="F545" s="4"/>
      <c r="X545" s="4"/>
    </row>
    <row r="546" spans="6:24" x14ac:dyDescent="0.2">
      <c r="F546" s="4"/>
      <c r="X546" s="4"/>
    </row>
    <row r="547" spans="6:24" x14ac:dyDescent="0.2">
      <c r="F547" s="4"/>
      <c r="X547" s="4"/>
    </row>
    <row r="548" spans="6:24" x14ac:dyDescent="0.2">
      <c r="F548" s="4"/>
      <c r="X548" s="4"/>
    </row>
    <row r="549" spans="6:24" x14ac:dyDescent="0.2">
      <c r="F549" s="4"/>
      <c r="X549" s="4"/>
    </row>
    <row r="550" spans="6:24" x14ac:dyDescent="0.2">
      <c r="F550" s="4"/>
      <c r="X550" s="4"/>
    </row>
    <row r="551" spans="6:24" x14ac:dyDescent="0.2">
      <c r="F551" s="4"/>
      <c r="X551" s="4"/>
    </row>
    <row r="552" spans="6:24" x14ac:dyDescent="0.2">
      <c r="F552" s="4"/>
      <c r="X552" s="4"/>
    </row>
    <row r="553" spans="6:24" x14ac:dyDescent="0.2">
      <c r="F553" s="4"/>
      <c r="X553" s="4"/>
    </row>
    <row r="554" spans="6:24" x14ac:dyDescent="0.2">
      <c r="F554" s="4"/>
      <c r="X554" s="4"/>
    </row>
    <row r="555" spans="6:24" x14ac:dyDescent="0.2">
      <c r="F555" s="4"/>
      <c r="X555" s="4"/>
    </row>
    <row r="556" spans="6:24" x14ac:dyDescent="0.2">
      <c r="F556" s="4"/>
      <c r="X556" s="4"/>
    </row>
    <row r="557" spans="6:24" x14ac:dyDescent="0.2">
      <c r="F557" s="4"/>
      <c r="X557" s="4"/>
    </row>
    <row r="558" spans="6:24" x14ac:dyDescent="0.2">
      <c r="F558" s="4"/>
      <c r="X558" s="4"/>
    </row>
    <row r="559" spans="6:24" x14ac:dyDescent="0.2">
      <c r="F559" s="4"/>
      <c r="X559" s="4"/>
    </row>
    <row r="560" spans="6:24" x14ac:dyDescent="0.2">
      <c r="F560" s="4"/>
      <c r="X560" s="4"/>
    </row>
    <row r="561" spans="6:24" x14ac:dyDescent="0.2">
      <c r="F561" s="4"/>
      <c r="X561" s="4"/>
    </row>
    <row r="562" spans="6:24" x14ac:dyDescent="0.2">
      <c r="F562" s="4"/>
      <c r="X562" s="4"/>
    </row>
    <row r="563" spans="6:24" x14ac:dyDescent="0.2">
      <c r="F563" s="4"/>
      <c r="X563" s="4"/>
    </row>
    <row r="564" spans="6:24" x14ac:dyDescent="0.2">
      <c r="F564" s="4"/>
      <c r="X564" s="4"/>
    </row>
    <row r="565" spans="6:24" x14ac:dyDescent="0.2">
      <c r="F565" s="4"/>
      <c r="X565" s="4"/>
    </row>
    <row r="566" spans="6:24" x14ac:dyDescent="0.2">
      <c r="F566" s="4"/>
      <c r="X566" s="4"/>
    </row>
    <row r="567" spans="6:24" x14ac:dyDescent="0.2">
      <c r="F567" s="4"/>
      <c r="X567" s="4"/>
    </row>
    <row r="568" spans="6:24" x14ac:dyDescent="0.2">
      <c r="F568" s="4"/>
      <c r="X568" s="4"/>
    </row>
    <row r="569" spans="6:24" x14ac:dyDescent="0.2">
      <c r="F569" s="4"/>
      <c r="X569" s="4"/>
    </row>
    <row r="570" spans="6:24" x14ac:dyDescent="0.2">
      <c r="F570" s="4"/>
      <c r="X570" s="4"/>
    </row>
    <row r="571" spans="6:24" x14ac:dyDescent="0.2">
      <c r="F571" s="4"/>
      <c r="X571" s="4"/>
    </row>
    <row r="572" spans="6:24" x14ac:dyDescent="0.2">
      <c r="F572" s="4"/>
      <c r="X572" s="4"/>
    </row>
    <row r="573" spans="6:24" x14ac:dyDescent="0.2">
      <c r="F573" s="4"/>
      <c r="X573" s="4"/>
    </row>
    <row r="574" spans="6:24" x14ac:dyDescent="0.2">
      <c r="F574" s="4"/>
      <c r="X574" s="4"/>
    </row>
    <row r="575" spans="6:24" x14ac:dyDescent="0.2">
      <c r="F575" s="4"/>
      <c r="X575" s="4"/>
    </row>
    <row r="576" spans="6:24" x14ac:dyDescent="0.2">
      <c r="F576" s="4"/>
      <c r="X576" s="4"/>
    </row>
    <row r="577" spans="6:24" x14ac:dyDescent="0.2">
      <c r="F577" s="4"/>
      <c r="X577" s="4"/>
    </row>
    <row r="578" spans="6:24" x14ac:dyDescent="0.2">
      <c r="F578" s="4"/>
      <c r="X578" s="4"/>
    </row>
    <row r="579" spans="6:24" x14ac:dyDescent="0.2">
      <c r="F579" s="4"/>
      <c r="X579" s="4"/>
    </row>
    <row r="580" spans="6:24" x14ac:dyDescent="0.2">
      <c r="F580" s="4"/>
      <c r="X580" s="4"/>
    </row>
    <row r="581" spans="6:24" x14ac:dyDescent="0.2">
      <c r="F581" s="4"/>
      <c r="X581" s="4"/>
    </row>
    <row r="582" spans="6:24" x14ac:dyDescent="0.2">
      <c r="F582" s="4"/>
      <c r="X582" s="4"/>
    </row>
    <row r="583" spans="6:24" x14ac:dyDescent="0.2">
      <c r="F583" s="4"/>
      <c r="X583" s="4"/>
    </row>
    <row r="584" spans="6:24" x14ac:dyDescent="0.2">
      <c r="F584" s="4"/>
      <c r="X584" s="4"/>
    </row>
    <row r="585" spans="6:24" x14ac:dyDescent="0.2">
      <c r="F585" s="4"/>
      <c r="X585" s="4"/>
    </row>
    <row r="586" spans="6:24" x14ac:dyDescent="0.2">
      <c r="F586" s="4"/>
      <c r="X586" s="4"/>
    </row>
    <row r="587" spans="6:24" x14ac:dyDescent="0.2">
      <c r="F587" s="4"/>
      <c r="X587" s="4"/>
    </row>
    <row r="588" spans="6:24" x14ac:dyDescent="0.2">
      <c r="F588" s="4"/>
      <c r="X588" s="4"/>
    </row>
    <row r="589" spans="6:24" x14ac:dyDescent="0.2">
      <c r="F589" s="4"/>
      <c r="X589" s="4"/>
    </row>
    <row r="590" spans="6:24" x14ac:dyDescent="0.2">
      <c r="F590" s="4"/>
      <c r="X590" s="4"/>
    </row>
    <row r="591" spans="6:24" x14ac:dyDescent="0.2">
      <c r="F591" s="4"/>
      <c r="X591" s="4"/>
    </row>
    <row r="592" spans="6:24" x14ac:dyDescent="0.2">
      <c r="F592" s="4"/>
      <c r="X592" s="4"/>
    </row>
    <row r="593" spans="6:24" x14ac:dyDescent="0.2">
      <c r="F593" s="4"/>
      <c r="X593" s="4"/>
    </row>
    <row r="594" spans="6:24" x14ac:dyDescent="0.2">
      <c r="F594" s="4"/>
      <c r="X594" s="4"/>
    </row>
    <row r="595" spans="6:24" x14ac:dyDescent="0.2">
      <c r="F595" s="4"/>
      <c r="X595" s="4"/>
    </row>
    <row r="596" spans="6:24" x14ac:dyDescent="0.2">
      <c r="F596" s="4"/>
      <c r="X596" s="4"/>
    </row>
    <row r="597" spans="6:24" x14ac:dyDescent="0.2">
      <c r="F597" s="4"/>
      <c r="X597" s="4"/>
    </row>
    <row r="598" spans="6:24" x14ac:dyDescent="0.2">
      <c r="F598" s="4"/>
      <c r="X598" s="4"/>
    </row>
    <row r="599" spans="6:24" x14ac:dyDescent="0.2">
      <c r="F599" s="4"/>
      <c r="X599" s="4"/>
    </row>
    <row r="600" spans="6:24" x14ac:dyDescent="0.2">
      <c r="F600" s="4"/>
      <c r="X600" s="4"/>
    </row>
    <row r="601" spans="6:24" x14ac:dyDescent="0.2">
      <c r="F601" s="4"/>
      <c r="X601" s="4"/>
    </row>
    <row r="602" spans="6:24" x14ac:dyDescent="0.2">
      <c r="F602" s="4"/>
      <c r="X602" s="4"/>
    </row>
    <row r="603" spans="6:24" x14ac:dyDescent="0.2">
      <c r="F603" s="4"/>
      <c r="X603" s="4"/>
    </row>
    <row r="604" spans="6:24" x14ac:dyDescent="0.2">
      <c r="F604" s="4"/>
      <c r="X604" s="4"/>
    </row>
    <row r="605" spans="6:24" x14ac:dyDescent="0.2">
      <c r="F605" s="4"/>
      <c r="X605" s="4"/>
    </row>
    <row r="606" spans="6:24" x14ac:dyDescent="0.2">
      <c r="F606" s="4"/>
      <c r="X606" s="4"/>
    </row>
    <row r="607" spans="6:24" x14ac:dyDescent="0.2">
      <c r="F607" s="4"/>
      <c r="X607" s="4"/>
    </row>
    <row r="608" spans="6:24" x14ac:dyDescent="0.2">
      <c r="F608" s="4"/>
      <c r="X608" s="4"/>
    </row>
    <row r="609" spans="6:24" x14ac:dyDescent="0.2">
      <c r="F609" s="4"/>
      <c r="X609" s="4"/>
    </row>
    <row r="610" spans="6:24" x14ac:dyDescent="0.2">
      <c r="F610" s="4"/>
      <c r="X610" s="4"/>
    </row>
    <row r="611" spans="6:24" x14ac:dyDescent="0.2">
      <c r="F611" s="4"/>
      <c r="X611" s="4"/>
    </row>
    <row r="612" spans="6:24" x14ac:dyDescent="0.2">
      <c r="F612" s="4"/>
      <c r="X612" s="4"/>
    </row>
    <row r="613" spans="6:24" x14ac:dyDescent="0.2">
      <c r="F613" s="4"/>
      <c r="X613" s="4"/>
    </row>
    <row r="614" spans="6:24" x14ac:dyDescent="0.2">
      <c r="F614" s="4"/>
      <c r="X614" s="4"/>
    </row>
    <row r="615" spans="6:24" x14ac:dyDescent="0.2">
      <c r="F615" s="4"/>
      <c r="X615" s="4"/>
    </row>
    <row r="616" spans="6:24" x14ac:dyDescent="0.2">
      <c r="F616" s="4"/>
      <c r="X616" s="4"/>
    </row>
    <row r="617" spans="6:24" x14ac:dyDescent="0.2">
      <c r="F617" s="4"/>
      <c r="X617" s="4"/>
    </row>
    <row r="618" spans="6:24" x14ac:dyDescent="0.2">
      <c r="F618" s="4"/>
      <c r="X618" s="4"/>
    </row>
    <row r="619" spans="6:24" x14ac:dyDescent="0.2">
      <c r="F619" s="4"/>
      <c r="X619" s="4"/>
    </row>
    <row r="620" spans="6:24" x14ac:dyDescent="0.2">
      <c r="F620" s="4"/>
      <c r="X620" s="4"/>
    </row>
    <row r="621" spans="6:24" x14ac:dyDescent="0.2">
      <c r="F621" s="4"/>
      <c r="X621" s="4"/>
    </row>
    <row r="622" spans="6:24" x14ac:dyDescent="0.2">
      <c r="F622" s="4"/>
      <c r="X622" s="4"/>
    </row>
    <row r="623" spans="6:24" x14ac:dyDescent="0.2">
      <c r="F623" s="4"/>
      <c r="X623" s="4"/>
    </row>
    <row r="624" spans="6:24" x14ac:dyDescent="0.2">
      <c r="F624" s="4"/>
      <c r="X624" s="4"/>
    </row>
    <row r="625" spans="6:24" x14ac:dyDescent="0.2">
      <c r="F625" s="4"/>
      <c r="X625" s="4"/>
    </row>
    <row r="626" spans="6:24" x14ac:dyDescent="0.2">
      <c r="F626" s="4"/>
      <c r="X626" s="4"/>
    </row>
    <row r="627" spans="6:24" x14ac:dyDescent="0.2">
      <c r="F627" s="4"/>
      <c r="X627" s="4"/>
    </row>
    <row r="628" spans="6:24" x14ac:dyDescent="0.2">
      <c r="F628" s="4"/>
      <c r="X628" s="4"/>
    </row>
    <row r="629" spans="6:24" x14ac:dyDescent="0.2">
      <c r="F629" s="4"/>
      <c r="X629" s="4"/>
    </row>
    <row r="630" spans="6:24" x14ac:dyDescent="0.2">
      <c r="F630" s="4"/>
      <c r="X630" s="4"/>
    </row>
    <row r="631" spans="6:24" x14ac:dyDescent="0.2">
      <c r="F631" s="4"/>
      <c r="X631" s="4"/>
    </row>
    <row r="632" spans="6:24" x14ac:dyDescent="0.2">
      <c r="F632" s="4"/>
      <c r="X632" s="4"/>
    </row>
    <row r="633" spans="6:24" x14ac:dyDescent="0.2">
      <c r="F633" s="4"/>
      <c r="X633" s="4"/>
    </row>
    <row r="634" spans="6:24" x14ac:dyDescent="0.2">
      <c r="F634" s="4"/>
      <c r="X634" s="4"/>
    </row>
    <row r="635" spans="6:24" x14ac:dyDescent="0.2">
      <c r="F635" s="4"/>
      <c r="X635" s="4"/>
    </row>
    <row r="636" spans="6:24" x14ac:dyDescent="0.2">
      <c r="F636" s="4"/>
      <c r="X636" s="4"/>
    </row>
    <row r="637" spans="6:24" x14ac:dyDescent="0.2">
      <c r="F637" s="4"/>
      <c r="X637" s="4"/>
    </row>
    <row r="638" spans="6:24" x14ac:dyDescent="0.2">
      <c r="F638" s="4"/>
      <c r="X638" s="4"/>
    </row>
    <row r="639" spans="6:24" x14ac:dyDescent="0.2">
      <c r="F639" s="4"/>
      <c r="X639" s="4"/>
    </row>
    <row r="640" spans="6:24" x14ac:dyDescent="0.2">
      <c r="F640" s="4"/>
      <c r="X640" s="4"/>
    </row>
    <row r="641" spans="6:24" x14ac:dyDescent="0.2">
      <c r="F641" s="4"/>
      <c r="X641" s="4"/>
    </row>
    <row r="642" spans="6:24" x14ac:dyDescent="0.2">
      <c r="F642" s="4"/>
      <c r="X642" s="4"/>
    </row>
    <row r="643" spans="6:24" x14ac:dyDescent="0.2">
      <c r="F643" s="4"/>
      <c r="X643" s="4"/>
    </row>
    <row r="644" spans="6:24" x14ac:dyDescent="0.2">
      <c r="F644" s="4"/>
      <c r="X644" s="4"/>
    </row>
    <row r="645" spans="6:24" x14ac:dyDescent="0.2">
      <c r="F645" s="4"/>
      <c r="X645" s="4"/>
    </row>
    <row r="646" spans="6:24" x14ac:dyDescent="0.2">
      <c r="F646" s="4"/>
      <c r="X646" s="4"/>
    </row>
    <row r="647" spans="6:24" x14ac:dyDescent="0.2">
      <c r="F647" s="4"/>
      <c r="X647" s="4"/>
    </row>
    <row r="648" spans="6:24" x14ac:dyDescent="0.2">
      <c r="F648" s="4"/>
      <c r="X648" s="4"/>
    </row>
    <row r="649" spans="6:24" x14ac:dyDescent="0.2">
      <c r="F649" s="4"/>
      <c r="X649" s="4"/>
    </row>
    <row r="650" spans="6:24" x14ac:dyDescent="0.2">
      <c r="F650" s="4"/>
      <c r="X650" s="4"/>
    </row>
    <row r="651" spans="6:24" x14ac:dyDescent="0.2">
      <c r="F651" s="4"/>
      <c r="X651" s="4"/>
    </row>
    <row r="652" spans="6:24" x14ac:dyDescent="0.2">
      <c r="F652" s="4"/>
      <c r="X652" s="4"/>
    </row>
    <row r="653" spans="6:24" x14ac:dyDescent="0.2">
      <c r="F653" s="4"/>
      <c r="X653" s="4"/>
    </row>
    <row r="654" spans="6:24" x14ac:dyDescent="0.2">
      <c r="F654" s="4"/>
      <c r="X654" s="4"/>
    </row>
    <row r="655" spans="6:24" x14ac:dyDescent="0.2">
      <c r="F655" s="4"/>
      <c r="X655" s="4"/>
    </row>
    <row r="656" spans="6:24" x14ac:dyDescent="0.2">
      <c r="F656" s="4"/>
      <c r="X656" s="4"/>
    </row>
    <row r="657" spans="6:24" x14ac:dyDescent="0.2">
      <c r="F657" s="4"/>
      <c r="X657" s="4"/>
    </row>
    <row r="658" spans="6:24" x14ac:dyDescent="0.2">
      <c r="F658" s="4"/>
      <c r="X658" s="4"/>
    </row>
    <row r="659" spans="6:24" x14ac:dyDescent="0.2">
      <c r="F659" s="4"/>
      <c r="X659" s="4"/>
    </row>
    <row r="660" spans="6:24" x14ac:dyDescent="0.2">
      <c r="F660" s="4"/>
      <c r="X660" s="4"/>
    </row>
    <row r="661" spans="6:24" x14ac:dyDescent="0.2">
      <c r="F661" s="4"/>
      <c r="X661" s="4"/>
    </row>
    <row r="662" spans="6:24" x14ac:dyDescent="0.2">
      <c r="F662" s="4"/>
      <c r="X662" s="4"/>
    </row>
    <row r="663" spans="6:24" x14ac:dyDescent="0.2">
      <c r="F663" s="4"/>
      <c r="X663" s="4"/>
    </row>
    <row r="664" spans="6:24" x14ac:dyDescent="0.2">
      <c r="F664" s="4"/>
      <c r="X664" s="4"/>
    </row>
    <row r="665" spans="6:24" x14ac:dyDescent="0.2">
      <c r="F665" s="4"/>
      <c r="X665" s="4"/>
    </row>
    <row r="666" spans="6:24" x14ac:dyDescent="0.2">
      <c r="F666" s="4"/>
      <c r="X666" s="4"/>
    </row>
    <row r="667" spans="6:24" x14ac:dyDescent="0.2">
      <c r="F667" s="4"/>
      <c r="X667" s="4"/>
    </row>
    <row r="668" spans="6:24" x14ac:dyDescent="0.2">
      <c r="F668" s="4"/>
      <c r="X668" s="4"/>
    </row>
    <row r="669" spans="6:24" x14ac:dyDescent="0.2">
      <c r="F669" s="4"/>
      <c r="X669" s="4"/>
    </row>
    <row r="670" spans="6:24" x14ac:dyDescent="0.2">
      <c r="F670" s="4"/>
      <c r="X670" s="4"/>
    </row>
    <row r="671" spans="6:24" x14ac:dyDescent="0.2">
      <c r="F671" s="4"/>
      <c r="X671" s="4"/>
    </row>
    <row r="672" spans="6:24" x14ac:dyDescent="0.2">
      <c r="F672" s="4"/>
      <c r="X672" s="4"/>
    </row>
    <row r="673" spans="6:24" x14ac:dyDescent="0.2">
      <c r="F673" s="4"/>
      <c r="X673" s="4"/>
    </row>
    <row r="674" spans="6:24" x14ac:dyDescent="0.2">
      <c r="F674" s="4"/>
      <c r="X674" s="4"/>
    </row>
    <row r="675" spans="6:24" x14ac:dyDescent="0.2">
      <c r="F675" s="4"/>
      <c r="X675" s="4"/>
    </row>
    <row r="676" spans="6:24" x14ac:dyDescent="0.2">
      <c r="F676" s="4"/>
      <c r="X676" s="4"/>
    </row>
    <row r="677" spans="6:24" x14ac:dyDescent="0.2">
      <c r="F677" s="4"/>
      <c r="X677" s="4"/>
    </row>
    <row r="678" spans="6:24" x14ac:dyDescent="0.2">
      <c r="F678" s="4"/>
      <c r="X678" s="4"/>
    </row>
    <row r="679" spans="6:24" x14ac:dyDescent="0.2">
      <c r="F679" s="4"/>
      <c r="X679" s="4"/>
    </row>
    <row r="680" spans="6:24" x14ac:dyDescent="0.2">
      <c r="F680" s="4"/>
      <c r="X680" s="4"/>
    </row>
    <row r="681" spans="6:24" x14ac:dyDescent="0.2">
      <c r="F681" s="4"/>
      <c r="X681" s="4"/>
    </row>
    <row r="682" spans="6:24" x14ac:dyDescent="0.2">
      <c r="F682" s="4"/>
      <c r="X682" s="4"/>
    </row>
    <row r="683" spans="6:24" x14ac:dyDescent="0.2">
      <c r="F683" s="4"/>
      <c r="X683" s="4"/>
    </row>
    <row r="684" spans="6:24" x14ac:dyDescent="0.2">
      <c r="F684" s="4"/>
      <c r="X684" s="4"/>
    </row>
    <row r="685" spans="6:24" x14ac:dyDescent="0.2">
      <c r="F685" s="4"/>
      <c r="X685" s="4"/>
    </row>
    <row r="686" spans="6:24" x14ac:dyDescent="0.2">
      <c r="F686" s="4"/>
      <c r="X686" s="4"/>
    </row>
    <row r="687" spans="6:24" x14ac:dyDescent="0.2">
      <c r="F687" s="4"/>
      <c r="X687" s="4"/>
    </row>
    <row r="688" spans="6:24" x14ac:dyDescent="0.2">
      <c r="F688" s="4"/>
      <c r="X688" s="4"/>
    </row>
    <row r="689" spans="6:24" x14ac:dyDescent="0.2">
      <c r="F689" s="4"/>
      <c r="X689" s="4"/>
    </row>
    <row r="690" spans="6:24" x14ac:dyDescent="0.2">
      <c r="F690" s="4"/>
      <c r="X690" s="4"/>
    </row>
    <row r="691" spans="6:24" x14ac:dyDescent="0.2">
      <c r="F691" s="4"/>
      <c r="X691" s="4"/>
    </row>
    <row r="692" spans="6:24" x14ac:dyDescent="0.2">
      <c r="F692" s="4"/>
      <c r="X692" s="4"/>
    </row>
    <row r="693" spans="6:24" x14ac:dyDescent="0.2">
      <c r="F693" s="4"/>
      <c r="X693" s="4"/>
    </row>
    <row r="694" spans="6:24" x14ac:dyDescent="0.2">
      <c r="F694" s="4"/>
      <c r="X694" s="4"/>
    </row>
    <row r="695" spans="6:24" x14ac:dyDescent="0.2">
      <c r="F695" s="4"/>
      <c r="X695" s="4"/>
    </row>
    <row r="696" spans="6:24" x14ac:dyDescent="0.2">
      <c r="F696" s="4"/>
      <c r="X696" s="4"/>
    </row>
    <row r="697" spans="6:24" x14ac:dyDescent="0.2">
      <c r="F697" s="4"/>
      <c r="X697" s="4"/>
    </row>
    <row r="698" spans="6:24" x14ac:dyDescent="0.2">
      <c r="F698" s="4"/>
      <c r="X698" s="4"/>
    </row>
    <row r="699" spans="6:24" x14ac:dyDescent="0.2">
      <c r="F699" s="4"/>
      <c r="X699" s="4"/>
    </row>
    <row r="700" spans="6:24" x14ac:dyDescent="0.2">
      <c r="F700" s="4"/>
      <c r="X700" s="4"/>
    </row>
    <row r="701" spans="6:24" x14ac:dyDescent="0.2">
      <c r="F701" s="4"/>
      <c r="X701" s="4"/>
    </row>
    <row r="702" spans="6:24" x14ac:dyDescent="0.2">
      <c r="F702" s="4"/>
      <c r="X702" s="4"/>
    </row>
    <row r="703" spans="6:24" x14ac:dyDescent="0.2">
      <c r="F703" s="4"/>
      <c r="X703" s="4"/>
    </row>
    <row r="704" spans="6:24" x14ac:dyDescent="0.2">
      <c r="F704" s="4"/>
      <c r="X704" s="4"/>
    </row>
    <row r="705" spans="6:24" x14ac:dyDescent="0.2">
      <c r="F705" s="4"/>
      <c r="X705" s="4"/>
    </row>
    <row r="706" spans="6:24" x14ac:dyDescent="0.2">
      <c r="F706" s="4"/>
      <c r="X706" s="4"/>
    </row>
    <row r="707" spans="6:24" x14ac:dyDescent="0.2">
      <c r="F707" s="4"/>
      <c r="X707" s="4"/>
    </row>
    <row r="708" spans="6:24" x14ac:dyDescent="0.2">
      <c r="F708" s="4"/>
      <c r="X708" s="4"/>
    </row>
    <row r="709" spans="6:24" x14ac:dyDescent="0.2">
      <c r="F709" s="4"/>
      <c r="X709" s="4"/>
    </row>
    <row r="710" spans="6:24" x14ac:dyDescent="0.2">
      <c r="F710" s="4"/>
      <c r="X710" s="4"/>
    </row>
    <row r="711" spans="6:24" x14ac:dyDescent="0.2">
      <c r="F711" s="4"/>
      <c r="X711" s="4"/>
    </row>
    <row r="712" spans="6:24" x14ac:dyDescent="0.2">
      <c r="F712" s="4"/>
      <c r="X712" s="4"/>
    </row>
    <row r="713" spans="6:24" x14ac:dyDescent="0.2">
      <c r="F713" s="4"/>
      <c r="X713" s="4"/>
    </row>
    <row r="714" spans="6:24" x14ac:dyDescent="0.2">
      <c r="F714" s="4"/>
      <c r="X714" s="4"/>
    </row>
    <row r="715" spans="6:24" x14ac:dyDescent="0.2">
      <c r="F715" s="4"/>
      <c r="X715" s="4"/>
    </row>
    <row r="716" spans="6:24" x14ac:dyDescent="0.2">
      <c r="F716" s="4"/>
      <c r="X716" s="4"/>
    </row>
    <row r="717" spans="6:24" x14ac:dyDescent="0.2">
      <c r="F717" s="4"/>
      <c r="X717" s="4"/>
    </row>
    <row r="718" spans="6:24" x14ac:dyDescent="0.2">
      <c r="F718" s="4"/>
      <c r="X718" s="4"/>
    </row>
    <row r="719" spans="6:24" x14ac:dyDescent="0.2">
      <c r="F719" s="4"/>
      <c r="X719" s="4"/>
    </row>
    <row r="720" spans="6:24" x14ac:dyDescent="0.2">
      <c r="F720" s="4"/>
      <c r="X720" s="4"/>
    </row>
    <row r="721" spans="6:24" x14ac:dyDescent="0.2">
      <c r="F721" s="4"/>
      <c r="X721" s="4"/>
    </row>
    <row r="722" spans="6:24" x14ac:dyDescent="0.2">
      <c r="F722" s="4"/>
      <c r="X722" s="4"/>
    </row>
    <row r="723" spans="6:24" x14ac:dyDescent="0.2">
      <c r="F723" s="4"/>
      <c r="X723" s="4"/>
    </row>
    <row r="724" spans="6:24" x14ac:dyDescent="0.2">
      <c r="F724" s="4"/>
      <c r="X724" s="4"/>
    </row>
    <row r="725" spans="6:24" x14ac:dyDescent="0.2">
      <c r="F725" s="4"/>
      <c r="X725" s="4"/>
    </row>
    <row r="726" spans="6:24" x14ac:dyDescent="0.2">
      <c r="F726" s="4"/>
      <c r="X726" s="4"/>
    </row>
    <row r="727" spans="6:24" x14ac:dyDescent="0.2">
      <c r="F727" s="4"/>
      <c r="X727" s="4"/>
    </row>
    <row r="728" spans="6:24" x14ac:dyDescent="0.2">
      <c r="F728" s="4"/>
      <c r="X728" s="4"/>
    </row>
    <row r="729" spans="6:24" x14ac:dyDescent="0.2">
      <c r="F729" s="4"/>
      <c r="X729" s="4"/>
    </row>
    <row r="730" spans="6:24" x14ac:dyDescent="0.2">
      <c r="F730" s="4"/>
      <c r="X730" s="4"/>
    </row>
    <row r="731" spans="6:24" x14ac:dyDescent="0.2">
      <c r="F731" s="4"/>
      <c r="X731" s="4"/>
    </row>
    <row r="732" spans="6:24" x14ac:dyDescent="0.2">
      <c r="F732" s="4"/>
      <c r="X732" s="4"/>
    </row>
    <row r="733" spans="6:24" x14ac:dyDescent="0.2">
      <c r="F733" s="4"/>
      <c r="X733" s="4"/>
    </row>
    <row r="734" spans="6:24" x14ac:dyDescent="0.2">
      <c r="F734" s="4"/>
      <c r="X734" s="4"/>
    </row>
    <row r="735" spans="6:24" x14ac:dyDescent="0.2">
      <c r="F735" s="4"/>
      <c r="X735" s="4"/>
    </row>
    <row r="736" spans="6:24" x14ac:dyDescent="0.2">
      <c r="F736" s="4"/>
      <c r="X736" s="4"/>
    </row>
    <row r="737" spans="6:24" x14ac:dyDescent="0.2">
      <c r="F737" s="4"/>
      <c r="X737" s="4"/>
    </row>
    <row r="738" spans="6:24" x14ac:dyDescent="0.2">
      <c r="F738" s="4"/>
      <c r="X738" s="4"/>
    </row>
    <row r="739" spans="6:24" x14ac:dyDescent="0.2">
      <c r="F739" s="4"/>
      <c r="X739" s="4"/>
    </row>
    <row r="740" spans="6:24" x14ac:dyDescent="0.2">
      <c r="F740" s="4"/>
      <c r="X740" s="4"/>
    </row>
    <row r="741" spans="6:24" x14ac:dyDescent="0.2">
      <c r="F741" s="4"/>
      <c r="X741" s="4"/>
    </row>
    <row r="742" spans="6:24" x14ac:dyDescent="0.2">
      <c r="F742" s="4"/>
      <c r="X742" s="4"/>
    </row>
    <row r="743" spans="6:24" x14ac:dyDescent="0.2">
      <c r="F743" s="4"/>
      <c r="X743" s="4"/>
    </row>
    <row r="744" spans="6:24" x14ac:dyDescent="0.2">
      <c r="F744" s="4"/>
      <c r="X744" s="4"/>
    </row>
    <row r="745" spans="6:24" x14ac:dyDescent="0.2">
      <c r="F745" s="4"/>
      <c r="X745" s="4"/>
    </row>
    <row r="746" spans="6:24" x14ac:dyDescent="0.2">
      <c r="F746" s="4"/>
      <c r="X746" s="4"/>
    </row>
    <row r="747" spans="6:24" x14ac:dyDescent="0.2">
      <c r="F747" s="4"/>
      <c r="X747" s="4"/>
    </row>
    <row r="748" spans="6:24" x14ac:dyDescent="0.2">
      <c r="F748" s="4"/>
      <c r="X748" s="4"/>
    </row>
    <row r="749" spans="6:24" x14ac:dyDescent="0.2">
      <c r="F749" s="4"/>
      <c r="X749" s="4"/>
    </row>
    <row r="750" spans="6:24" x14ac:dyDescent="0.2">
      <c r="F750" s="4"/>
      <c r="X750" s="4"/>
    </row>
    <row r="751" spans="6:24" x14ac:dyDescent="0.2">
      <c r="F751" s="4"/>
      <c r="X751" s="4"/>
    </row>
    <row r="752" spans="6:24" x14ac:dyDescent="0.2">
      <c r="F752" s="4"/>
      <c r="X752" s="4"/>
    </row>
    <row r="753" spans="6:24" x14ac:dyDescent="0.2">
      <c r="F753" s="4"/>
      <c r="X753" s="4"/>
    </row>
    <row r="754" spans="6:24" x14ac:dyDescent="0.2">
      <c r="F754" s="4"/>
      <c r="X754" s="4"/>
    </row>
    <row r="755" spans="6:24" x14ac:dyDescent="0.2">
      <c r="F755" s="4"/>
      <c r="X755" s="4"/>
    </row>
    <row r="756" spans="6:24" x14ac:dyDescent="0.2">
      <c r="F756" s="4"/>
      <c r="X756" s="4"/>
    </row>
    <row r="757" spans="6:24" x14ac:dyDescent="0.2">
      <c r="F757" s="4"/>
      <c r="X757" s="4"/>
    </row>
    <row r="758" spans="6:24" x14ac:dyDescent="0.2">
      <c r="F758" s="4"/>
      <c r="X758" s="4"/>
    </row>
    <row r="759" spans="6:24" x14ac:dyDescent="0.2">
      <c r="F759" s="4"/>
      <c r="X759" s="4"/>
    </row>
    <row r="760" spans="6:24" x14ac:dyDescent="0.2">
      <c r="F760" s="4"/>
      <c r="X760" s="4"/>
    </row>
    <row r="761" spans="6:24" x14ac:dyDescent="0.2">
      <c r="F761" s="4"/>
      <c r="X761" s="4"/>
    </row>
    <row r="762" spans="6:24" x14ac:dyDescent="0.2">
      <c r="F762" s="4"/>
      <c r="X762" s="4"/>
    </row>
    <row r="763" spans="6:24" x14ac:dyDescent="0.2">
      <c r="F763" s="4"/>
      <c r="X763" s="4"/>
    </row>
    <row r="764" spans="6:24" x14ac:dyDescent="0.2">
      <c r="F764" s="4"/>
      <c r="X764" s="4"/>
    </row>
    <row r="765" spans="6:24" x14ac:dyDescent="0.2">
      <c r="F765" s="4"/>
      <c r="X765" s="4"/>
    </row>
    <row r="766" spans="6:24" x14ac:dyDescent="0.2">
      <c r="F766" s="4"/>
      <c r="X766" s="4"/>
    </row>
    <row r="767" spans="6:24" x14ac:dyDescent="0.2">
      <c r="F767" s="4"/>
      <c r="X767" s="4"/>
    </row>
    <row r="768" spans="6:24" x14ac:dyDescent="0.2">
      <c r="F768" s="4"/>
      <c r="X768" s="4"/>
    </row>
    <row r="769" spans="6:24" x14ac:dyDescent="0.2">
      <c r="F769" s="4"/>
      <c r="X769" s="4"/>
    </row>
    <row r="770" spans="6:24" x14ac:dyDescent="0.2">
      <c r="F770" s="4"/>
      <c r="X770" s="4"/>
    </row>
    <row r="771" spans="6:24" x14ac:dyDescent="0.2">
      <c r="F771" s="4"/>
      <c r="X771" s="4"/>
    </row>
    <row r="772" spans="6:24" x14ac:dyDescent="0.2">
      <c r="F772" s="4"/>
      <c r="X772" s="4"/>
    </row>
    <row r="773" spans="6:24" x14ac:dyDescent="0.2">
      <c r="F773" s="4"/>
      <c r="X773" s="4"/>
    </row>
    <row r="774" spans="6:24" x14ac:dyDescent="0.2">
      <c r="F774" s="4"/>
      <c r="X774" s="4"/>
    </row>
    <row r="775" spans="6:24" x14ac:dyDescent="0.2">
      <c r="F775" s="4"/>
      <c r="X775" s="4"/>
    </row>
    <row r="776" spans="6:24" x14ac:dyDescent="0.2">
      <c r="F776" s="4"/>
      <c r="X776" s="4"/>
    </row>
    <row r="777" spans="6:24" x14ac:dyDescent="0.2">
      <c r="F777" s="4"/>
      <c r="X777" s="4"/>
    </row>
    <row r="778" spans="6:24" x14ac:dyDescent="0.2">
      <c r="F778" s="4"/>
      <c r="X778" s="4"/>
    </row>
    <row r="779" spans="6:24" x14ac:dyDescent="0.2">
      <c r="F779" s="4"/>
      <c r="X779" s="4"/>
    </row>
    <row r="780" spans="6:24" x14ac:dyDescent="0.2">
      <c r="F780" s="4"/>
      <c r="X780" s="4"/>
    </row>
    <row r="781" spans="6:24" x14ac:dyDescent="0.2">
      <c r="F781" s="4"/>
      <c r="X781" s="4"/>
    </row>
    <row r="782" spans="6:24" x14ac:dyDescent="0.2">
      <c r="F782" s="4"/>
      <c r="X782" s="4"/>
    </row>
    <row r="783" spans="6:24" x14ac:dyDescent="0.2">
      <c r="F783" s="4"/>
      <c r="X783" s="4"/>
    </row>
    <row r="784" spans="6:24" x14ac:dyDescent="0.2">
      <c r="F784" s="4"/>
      <c r="X784" s="4"/>
    </row>
    <row r="785" spans="6:24" x14ac:dyDescent="0.2">
      <c r="F785" s="4"/>
      <c r="X785" s="4"/>
    </row>
    <row r="786" spans="6:24" x14ac:dyDescent="0.2">
      <c r="F786" s="4"/>
      <c r="X786" s="4"/>
    </row>
    <row r="787" spans="6:24" x14ac:dyDescent="0.2">
      <c r="F787" s="4"/>
      <c r="X787" s="4"/>
    </row>
    <row r="788" spans="6:24" x14ac:dyDescent="0.2">
      <c r="F788" s="4"/>
      <c r="X788" s="4"/>
    </row>
    <row r="789" spans="6:24" x14ac:dyDescent="0.2">
      <c r="F789" s="4"/>
      <c r="X789" s="4"/>
    </row>
    <row r="790" spans="6:24" x14ac:dyDescent="0.2">
      <c r="F790" s="4"/>
      <c r="X790" s="4"/>
    </row>
    <row r="791" spans="6:24" x14ac:dyDescent="0.2">
      <c r="F791" s="4"/>
      <c r="X791" s="4"/>
    </row>
    <row r="792" spans="6:24" x14ac:dyDescent="0.2">
      <c r="F792" s="4"/>
      <c r="X792" s="4"/>
    </row>
    <row r="793" spans="6:24" x14ac:dyDescent="0.2">
      <c r="F793" s="4"/>
      <c r="X793" s="4"/>
    </row>
    <row r="794" spans="6:24" x14ac:dyDescent="0.2">
      <c r="F794" s="4"/>
      <c r="X794" s="4"/>
    </row>
    <row r="795" spans="6:24" x14ac:dyDescent="0.2">
      <c r="F795" s="4"/>
      <c r="X795" s="4"/>
    </row>
    <row r="796" spans="6:24" x14ac:dyDescent="0.2">
      <c r="F796" s="4"/>
      <c r="X796" s="4"/>
    </row>
    <row r="797" spans="6:24" x14ac:dyDescent="0.2">
      <c r="F797" s="4"/>
      <c r="X797" s="4"/>
    </row>
    <row r="798" spans="6:24" x14ac:dyDescent="0.2">
      <c r="F798" s="4"/>
      <c r="X798" s="4"/>
    </row>
    <row r="799" spans="6:24" x14ac:dyDescent="0.2">
      <c r="F799" s="4"/>
      <c r="X799" s="4"/>
    </row>
    <row r="800" spans="6:24" x14ac:dyDescent="0.2">
      <c r="F800" s="4"/>
      <c r="X800" s="4"/>
    </row>
    <row r="801" spans="6:24" x14ac:dyDescent="0.2">
      <c r="F801" s="4"/>
      <c r="X801" s="4"/>
    </row>
    <row r="802" spans="6:24" x14ac:dyDescent="0.2">
      <c r="F802" s="4"/>
      <c r="X802" s="4"/>
    </row>
    <row r="803" spans="6:24" x14ac:dyDescent="0.2">
      <c r="F803" s="4"/>
      <c r="X803" s="4"/>
    </row>
    <row r="804" spans="6:24" x14ac:dyDescent="0.2">
      <c r="F804" s="4"/>
      <c r="X804" s="4"/>
    </row>
    <row r="805" spans="6:24" x14ac:dyDescent="0.2">
      <c r="F805" s="4"/>
      <c r="X805" s="4"/>
    </row>
    <row r="806" spans="6:24" x14ac:dyDescent="0.2">
      <c r="F806" s="4"/>
      <c r="X806" s="4"/>
    </row>
    <row r="807" spans="6:24" x14ac:dyDescent="0.2">
      <c r="F807" s="4"/>
      <c r="X807" s="4"/>
    </row>
    <row r="808" spans="6:24" x14ac:dyDescent="0.2">
      <c r="F808" s="4"/>
      <c r="X808" s="4"/>
    </row>
    <row r="809" spans="6:24" x14ac:dyDescent="0.2">
      <c r="F809" s="4"/>
      <c r="X809" s="4"/>
    </row>
    <row r="810" spans="6:24" x14ac:dyDescent="0.2">
      <c r="F810" s="4"/>
      <c r="X810" s="4"/>
    </row>
    <row r="811" spans="6:24" x14ac:dyDescent="0.2">
      <c r="F811" s="4"/>
      <c r="X811" s="4"/>
    </row>
    <row r="812" spans="6:24" x14ac:dyDescent="0.2">
      <c r="F812" s="4"/>
      <c r="X812" s="4"/>
    </row>
    <row r="813" spans="6:24" x14ac:dyDescent="0.2">
      <c r="F813" s="4"/>
      <c r="X813" s="4"/>
    </row>
    <row r="814" spans="6:24" x14ac:dyDescent="0.2">
      <c r="F814" s="4"/>
      <c r="X814" s="4"/>
    </row>
    <row r="815" spans="6:24" x14ac:dyDescent="0.2">
      <c r="F815" s="4"/>
      <c r="X815" s="4"/>
    </row>
    <row r="816" spans="6:24" x14ac:dyDescent="0.2">
      <c r="F816" s="4"/>
      <c r="X816" s="4"/>
    </row>
    <row r="817" spans="6:24" x14ac:dyDescent="0.2">
      <c r="F817" s="4"/>
      <c r="X817" s="4"/>
    </row>
    <row r="818" spans="6:24" x14ac:dyDescent="0.2">
      <c r="F818" s="4"/>
      <c r="X818" s="4"/>
    </row>
    <row r="819" spans="6:24" x14ac:dyDescent="0.2">
      <c r="F819" s="4"/>
      <c r="X819" s="4"/>
    </row>
    <row r="820" spans="6:24" x14ac:dyDescent="0.2">
      <c r="F820" s="4"/>
      <c r="X820" s="4"/>
    </row>
    <row r="821" spans="6:24" x14ac:dyDescent="0.2">
      <c r="F821" s="4"/>
      <c r="X821" s="4"/>
    </row>
    <row r="822" spans="6:24" x14ac:dyDescent="0.2">
      <c r="F822" s="4"/>
      <c r="X822" s="4"/>
    </row>
    <row r="823" spans="6:24" x14ac:dyDescent="0.2">
      <c r="F823" s="4"/>
      <c r="X823" s="4"/>
    </row>
    <row r="824" spans="6:24" x14ac:dyDescent="0.2">
      <c r="F824" s="4"/>
      <c r="X824" s="4"/>
    </row>
    <row r="825" spans="6:24" x14ac:dyDescent="0.2">
      <c r="F825" s="4"/>
      <c r="X825" s="4"/>
    </row>
    <row r="826" spans="6:24" x14ac:dyDescent="0.2">
      <c r="F826" s="4"/>
      <c r="X826" s="4"/>
    </row>
    <row r="827" spans="6:24" x14ac:dyDescent="0.2">
      <c r="F827" s="4"/>
      <c r="X827" s="4"/>
    </row>
    <row r="828" spans="6:24" x14ac:dyDescent="0.2">
      <c r="F828" s="4"/>
      <c r="X828" s="4"/>
    </row>
    <row r="829" spans="6:24" x14ac:dyDescent="0.2">
      <c r="F829" s="4"/>
      <c r="X829" s="4"/>
    </row>
    <row r="830" spans="6:24" x14ac:dyDescent="0.2">
      <c r="F830" s="4"/>
      <c r="X830" s="4"/>
    </row>
    <row r="831" spans="6:24" x14ac:dyDescent="0.2">
      <c r="F831" s="4"/>
      <c r="X831" s="4"/>
    </row>
    <row r="832" spans="6:24" x14ac:dyDescent="0.2">
      <c r="F832" s="4"/>
      <c r="X832" s="4"/>
    </row>
    <row r="833" spans="6:24" x14ac:dyDescent="0.2">
      <c r="F833" s="4"/>
      <c r="X833" s="4"/>
    </row>
    <row r="834" spans="6:24" x14ac:dyDescent="0.2">
      <c r="F834" s="4"/>
      <c r="X834" s="4"/>
    </row>
    <row r="835" spans="6:24" x14ac:dyDescent="0.2">
      <c r="F835" s="4"/>
      <c r="X835" s="4"/>
    </row>
    <row r="836" spans="6:24" x14ac:dyDescent="0.2">
      <c r="F836" s="4"/>
      <c r="X836" s="4"/>
    </row>
    <row r="837" spans="6:24" x14ac:dyDescent="0.2">
      <c r="F837" s="4"/>
      <c r="X837" s="4"/>
    </row>
    <row r="838" spans="6:24" x14ac:dyDescent="0.2">
      <c r="F838" s="4"/>
      <c r="X838" s="4"/>
    </row>
    <row r="839" spans="6:24" x14ac:dyDescent="0.2">
      <c r="F839" s="4"/>
      <c r="X839" s="4"/>
    </row>
    <row r="840" spans="6:24" x14ac:dyDescent="0.2">
      <c r="F840" s="4"/>
      <c r="X840" s="4"/>
    </row>
    <row r="841" spans="6:24" x14ac:dyDescent="0.2">
      <c r="F841" s="4"/>
      <c r="X841" s="4"/>
    </row>
    <row r="842" spans="6:24" x14ac:dyDescent="0.2">
      <c r="F842" s="4"/>
      <c r="X842" s="4"/>
    </row>
    <row r="843" spans="6:24" x14ac:dyDescent="0.2">
      <c r="F843" s="4"/>
      <c r="X843" s="4"/>
    </row>
    <row r="844" spans="6:24" x14ac:dyDescent="0.2">
      <c r="F844" s="4"/>
      <c r="X844" s="4"/>
    </row>
    <row r="845" spans="6:24" x14ac:dyDescent="0.2">
      <c r="F845" s="4"/>
      <c r="X845" s="4"/>
    </row>
    <row r="846" spans="6:24" x14ac:dyDescent="0.2">
      <c r="F846" s="4"/>
      <c r="X846" s="4"/>
    </row>
    <row r="847" spans="6:24" x14ac:dyDescent="0.2">
      <c r="F847" s="4"/>
      <c r="X847" s="4"/>
    </row>
    <row r="848" spans="6:24" x14ac:dyDescent="0.2">
      <c r="F848" s="4"/>
      <c r="X848" s="4"/>
    </row>
    <row r="849" spans="6:24" x14ac:dyDescent="0.2">
      <c r="F849" s="4"/>
      <c r="X849" s="4"/>
    </row>
    <row r="850" spans="6:24" x14ac:dyDescent="0.2">
      <c r="F850" s="4"/>
      <c r="X850" s="4"/>
    </row>
    <row r="851" spans="6:24" x14ac:dyDescent="0.2">
      <c r="F851" s="4"/>
      <c r="X851" s="4"/>
    </row>
    <row r="852" spans="6:24" x14ac:dyDescent="0.2">
      <c r="F852" s="4"/>
      <c r="X852" s="4"/>
    </row>
    <row r="853" spans="6:24" x14ac:dyDescent="0.2">
      <c r="F853" s="4"/>
      <c r="X853" s="4"/>
    </row>
    <row r="854" spans="6:24" x14ac:dyDescent="0.2">
      <c r="F854" s="4"/>
      <c r="X854" s="4"/>
    </row>
    <row r="855" spans="6:24" x14ac:dyDescent="0.2">
      <c r="F855" s="4"/>
      <c r="X855" s="4"/>
    </row>
    <row r="856" spans="6:24" x14ac:dyDescent="0.2">
      <c r="F856" s="4"/>
      <c r="X856" s="4"/>
    </row>
    <row r="857" spans="6:24" x14ac:dyDescent="0.2">
      <c r="F857" s="4"/>
      <c r="X857" s="4"/>
    </row>
    <row r="858" spans="6:24" x14ac:dyDescent="0.2">
      <c r="F858" s="4"/>
      <c r="X858" s="4"/>
    </row>
    <row r="859" spans="6:24" x14ac:dyDescent="0.2">
      <c r="F859" s="4"/>
      <c r="X859" s="4"/>
    </row>
    <row r="860" spans="6:24" x14ac:dyDescent="0.2">
      <c r="F860" s="4"/>
      <c r="X860" s="4"/>
    </row>
    <row r="861" spans="6:24" x14ac:dyDescent="0.2">
      <c r="F861" s="4"/>
      <c r="X861" s="4"/>
    </row>
    <row r="862" spans="6:24" x14ac:dyDescent="0.2">
      <c r="F862" s="4"/>
      <c r="X862" s="4"/>
    </row>
    <row r="863" spans="6:24" x14ac:dyDescent="0.2">
      <c r="F863" s="4"/>
      <c r="X863" s="4"/>
    </row>
    <row r="864" spans="6:24" x14ac:dyDescent="0.2">
      <c r="F864" s="4"/>
      <c r="X864" s="4"/>
    </row>
    <row r="865" spans="6:24" x14ac:dyDescent="0.2">
      <c r="F865" s="4"/>
      <c r="X865" s="4"/>
    </row>
    <row r="866" spans="6:24" x14ac:dyDescent="0.2">
      <c r="F866" s="4"/>
      <c r="X866" s="4"/>
    </row>
    <row r="867" spans="6:24" x14ac:dyDescent="0.2">
      <c r="F867" s="4"/>
      <c r="X867" s="4"/>
    </row>
    <row r="868" spans="6:24" x14ac:dyDescent="0.2">
      <c r="F868" s="4"/>
      <c r="X868" s="4"/>
    </row>
    <row r="869" spans="6:24" x14ac:dyDescent="0.2">
      <c r="F869" s="4"/>
      <c r="X869" s="4"/>
    </row>
    <row r="870" spans="6:24" x14ac:dyDescent="0.2">
      <c r="F870" s="4"/>
      <c r="X870" s="4"/>
    </row>
    <row r="871" spans="6:24" x14ac:dyDescent="0.2">
      <c r="F871" s="4"/>
      <c r="X871" s="4"/>
    </row>
    <row r="872" spans="6:24" x14ac:dyDescent="0.2">
      <c r="F872" s="4"/>
      <c r="X872" s="4"/>
    </row>
    <row r="873" spans="6:24" x14ac:dyDescent="0.2">
      <c r="F873" s="4"/>
      <c r="X873" s="4"/>
    </row>
    <row r="874" spans="6:24" x14ac:dyDescent="0.2">
      <c r="F874" s="4"/>
      <c r="X874" s="4"/>
    </row>
    <row r="875" spans="6:24" x14ac:dyDescent="0.2">
      <c r="F875" s="4"/>
      <c r="X875" s="4"/>
    </row>
    <row r="876" spans="6:24" x14ac:dyDescent="0.2">
      <c r="F876" s="4"/>
      <c r="X876" s="4"/>
    </row>
    <row r="877" spans="6:24" x14ac:dyDescent="0.2">
      <c r="F877" s="4"/>
      <c r="X877" s="4"/>
    </row>
    <row r="878" spans="6:24" x14ac:dyDescent="0.2">
      <c r="F878" s="4"/>
      <c r="X878" s="4"/>
    </row>
    <row r="879" spans="6:24" x14ac:dyDescent="0.2">
      <c r="F879" s="4"/>
      <c r="X879" s="4"/>
    </row>
    <row r="880" spans="6:24" x14ac:dyDescent="0.2">
      <c r="F880" s="4"/>
      <c r="X880" s="4"/>
    </row>
    <row r="881" spans="6:24" x14ac:dyDescent="0.2">
      <c r="F881" s="4"/>
      <c r="X881" s="4"/>
    </row>
    <row r="882" spans="6:24" x14ac:dyDescent="0.2">
      <c r="F882" s="4"/>
      <c r="X882" s="4"/>
    </row>
    <row r="883" spans="6:24" x14ac:dyDescent="0.2">
      <c r="F883" s="4"/>
      <c r="X883" s="4"/>
    </row>
    <row r="884" spans="6:24" x14ac:dyDescent="0.2">
      <c r="F884" s="4"/>
      <c r="X884" s="4"/>
    </row>
    <row r="885" spans="6:24" x14ac:dyDescent="0.2">
      <c r="F885" s="4"/>
      <c r="X885" s="4"/>
    </row>
    <row r="886" spans="6:24" x14ac:dyDescent="0.2">
      <c r="F886" s="4"/>
      <c r="X886" s="4"/>
    </row>
    <row r="887" spans="6:24" x14ac:dyDescent="0.2">
      <c r="F887" s="4"/>
      <c r="X887" s="4"/>
    </row>
    <row r="888" spans="6:24" x14ac:dyDescent="0.2">
      <c r="F888" s="4"/>
      <c r="X888" s="4"/>
    </row>
    <row r="889" spans="6:24" x14ac:dyDescent="0.2">
      <c r="F889" s="4"/>
      <c r="X889" s="4"/>
    </row>
    <row r="890" spans="6:24" x14ac:dyDescent="0.2">
      <c r="F890" s="4"/>
      <c r="X890" s="4"/>
    </row>
    <row r="891" spans="6:24" x14ac:dyDescent="0.2">
      <c r="F891" s="4"/>
      <c r="X891" s="4"/>
    </row>
    <row r="892" spans="6:24" x14ac:dyDescent="0.2">
      <c r="F892" s="4"/>
      <c r="X892" s="4"/>
    </row>
    <row r="893" spans="6:24" x14ac:dyDescent="0.2">
      <c r="F893" s="4"/>
      <c r="X893" s="4"/>
    </row>
    <row r="894" spans="6:24" x14ac:dyDescent="0.2">
      <c r="F894" s="4"/>
      <c r="X894" s="4"/>
    </row>
    <row r="895" spans="6:24" x14ac:dyDescent="0.2">
      <c r="F895" s="4"/>
      <c r="X895" s="4"/>
    </row>
    <row r="896" spans="6:24" x14ac:dyDescent="0.2">
      <c r="F896" s="4"/>
      <c r="X896" s="4"/>
    </row>
    <row r="897" spans="6:24" x14ac:dyDescent="0.2">
      <c r="F897" s="4"/>
      <c r="X897" s="4"/>
    </row>
    <row r="898" spans="6:24" x14ac:dyDescent="0.2">
      <c r="F898" s="4"/>
      <c r="X898" s="4"/>
    </row>
    <row r="899" spans="6:24" x14ac:dyDescent="0.2">
      <c r="F899" s="4"/>
      <c r="X899" s="4"/>
    </row>
    <row r="900" spans="6:24" x14ac:dyDescent="0.2">
      <c r="F900" s="4"/>
      <c r="X900" s="4"/>
    </row>
    <row r="901" spans="6:24" x14ac:dyDescent="0.2">
      <c r="F901" s="4"/>
      <c r="X901" s="4"/>
    </row>
    <row r="902" spans="6:24" x14ac:dyDescent="0.2">
      <c r="F902" s="4"/>
      <c r="X902" s="4"/>
    </row>
    <row r="903" spans="6:24" x14ac:dyDescent="0.2">
      <c r="F903" s="4"/>
      <c r="X903" s="4"/>
    </row>
    <row r="904" spans="6:24" x14ac:dyDescent="0.2">
      <c r="F904" s="4"/>
      <c r="X904" s="4"/>
    </row>
    <row r="905" spans="6:24" x14ac:dyDescent="0.2">
      <c r="F905" s="4"/>
      <c r="X905" s="4"/>
    </row>
    <row r="906" spans="6:24" x14ac:dyDescent="0.2">
      <c r="F906" s="4"/>
      <c r="X906" s="4"/>
    </row>
    <row r="907" spans="6:24" x14ac:dyDescent="0.2">
      <c r="F907" s="4"/>
      <c r="X907" s="4"/>
    </row>
    <row r="908" spans="6:24" x14ac:dyDescent="0.2">
      <c r="F908" s="4"/>
      <c r="X908" s="4"/>
    </row>
    <row r="909" spans="6:24" x14ac:dyDescent="0.2">
      <c r="F909" s="4"/>
      <c r="X909" s="4"/>
    </row>
    <row r="910" spans="6:24" x14ac:dyDescent="0.2">
      <c r="F910" s="4"/>
      <c r="X910" s="4"/>
    </row>
    <row r="911" spans="6:24" x14ac:dyDescent="0.2">
      <c r="F911" s="4"/>
      <c r="X911" s="4"/>
    </row>
    <row r="912" spans="6:24" x14ac:dyDescent="0.2">
      <c r="F912" s="4"/>
      <c r="X912" s="4"/>
    </row>
    <row r="913" spans="6:24" x14ac:dyDescent="0.2">
      <c r="F913" s="4"/>
      <c r="X913" s="4"/>
    </row>
    <row r="914" spans="6:24" x14ac:dyDescent="0.2">
      <c r="F914" s="4"/>
      <c r="X914" s="4"/>
    </row>
    <row r="915" spans="6:24" x14ac:dyDescent="0.2">
      <c r="F915" s="4"/>
      <c r="X915" s="4"/>
    </row>
    <row r="916" spans="6:24" x14ac:dyDescent="0.2">
      <c r="F916" s="4"/>
      <c r="X916" s="4"/>
    </row>
    <row r="917" spans="6:24" x14ac:dyDescent="0.2">
      <c r="F917" s="4"/>
      <c r="X917" s="4"/>
    </row>
    <row r="918" spans="6:24" x14ac:dyDescent="0.2">
      <c r="F918" s="4"/>
      <c r="X918" s="4"/>
    </row>
    <row r="919" spans="6:24" x14ac:dyDescent="0.2">
      <c r="F919" s="4"/>
      <c r="X919" s="4"/>
    </row>
    <row r="920" spans="6:24" x14ac:dyDescent="0.2">
      <c r="F920" s="4"/>
      <c r="X920" s="4"/>
    </row>
    <row r="921" spans="6:24" x14ac:dyDescent="0.2">
      <c r="F921" s="4"/>
      <c r="X921" s="4"/>
    </row>
    <row r="922" spans="6:24" x14ac:dyDescent="0.2">
      <c r="F922" s="4"/>
      <c r="X922" s="4"/>
    </row>
    <row r="923" spans="6:24" x14ac:dyDescent="0.2">
      <c r="F923" s="4"/>
      <c r="X923" s="4"/>
    </row>
    <row r="924" spans="6:24" x14ac:dyDescent="0.2">
      <c r="F924" s="4"/>
      <c r="X924" s="4"/>
    </row>
    <row r="925" spans="6:24" x14ac:dyDescent="0.2">
      <c r="F925" s="4"/>
      <c r="X925" s="4"/>
    </row>
    <row r="926" spans="6:24" x14ac:dyDescent="0.2">
      <c r="F926" s="4"/>
      <c r="X926" s="4"/>
    </row>
    <row r="927" spans="6:24" x14ac:dyDescent="0.2">
      <c r="F927" s="4"/>
      <c r="X927" s="4"/>
    </row>
    <row r="928" spans="6:24" x14ac:dyDescent="0.2">
      <c r="F928" s="4"/>
      <c r="X928" s="4"/>
    </row>
    <row r="929" spans="6:24" x14ac:dyDescent="0.2">
      <c r="F929" s="4"/>
      <c r="X929" s="4"/>
    </row>
    <row r="930" spans="6:24" x14ac:dyDescent="0.2">
      <c r="F930" s="4"/>
      <c r="X930" s="4"/>
    </row>
    <row r="931" spans="6:24" x14ac:dyDescent="0.2">
      <c r="F931" s="4"/>
      <c r="X931" s="4"/>
    </row>
    <row r="932" spans="6:24" x14ac:dyDescent="0.2">
      <c r="F932" s="4"/>
      <c r="X932" s="4"/>
    </row>
    <row r="933" spans="6:24" x14ac:dyDescent="0.2">
      <c r="F933" s="4"/>
      <c r="X933" s="4"/>
    </row>
    <row r="934" spans="6:24" x14ac:dyDescent="0.2">
      <c r="F934" s="4"/>
      <c r="X934" s="4"/>
    </row>
    <row r="935" spans="6:24" x14ac:dyDescent="0.2">
      <c r="F935" s="4"/>
      <c r="X935" s="4"/>
    </row>
    <row r="936" spans="6:24" x14ac:dyDescent="0.2">
      <c r="F936" s="4"/>
      <c r="X936" s="4"/>
    </row>
    <row r="937" spans="6:24" x14ac:dyDescent="0.2">
      <c r="F937" s="4"/>
      <c r="X937" s="4"/>
    </row>
    <row r="938" spans="6:24" x14ac:dyDescent="0.2">
      <c r="F938" s="4"/>
      <c r="X938" s="4"/>
    </row>
    <row r="939" spans="6:24" x14ac:dyDescent="0.2">
      <c r="F939" s="4"/>
      <c r="X939" s="4"/>
    </row>
    <row r="940" spans="6:24" x14ac:dyDescent="0.2">
      <c r="F940" s="4"/>
      <c r="X940" s="4"/>
    </row>
    <row r="941" spans="6:24" x14ac:dyDescent="0.2">
      <c r="F941" s="4"/>
      <c r="X941" s="4"/>
    </row>
    <row r="942" spans="6:24" x14ac:dyDescent="0.2">
      <c r="F942" s="4"/>
      <c r="X942" s="4"/>
    </row>
    <row r="943" spans="6:24" x14ac:dyDescent="0.2">
      <c r="F943" s="4"/>
      <c r="X943" s="4"/>
    </row>
    <row r="944" spans="6:24" x14ac:dyDescent="0.2">
      <c r="F944" s="4"/>
      <c r="X944" s="4"/>
    </row>
    <row r="945" spans="6:24" x14ac:dyDescent="0.2">
      <c r="F945" s="4"/>
      <c r="X945" s="4"/>
    </row>
    <row r="946" spans="6:24" x14ac:dyDescent="0.2">
      <c r="F946" s="4"/>
      <c r="X946" s="4"/>
    </row>
    <row r="947" spans="6:24" x14ac:dyDescent="0.2">
      <c r="F947" s="4"/>
      <c r="X947" s="4"/>
    </row>
    <row r="948" spans="6:24" x14ac:dyDescent="0.2">
      <c r="F948" s="4"/>
      <c r="X948" s="4"/>
    </row>
    <row r="949" spans="6:24" x14ac:dyDescent="0.2">
      <c r="F949" s="4"/>
      <c r="X949" s="4"/>
    </row>
    <row r="950" spans="6:24" x14ac:dyDescent="0.2">
      <c r="F950" s="4"/>
      <c r="X950" s="4"/>
    </row>
    <row r="951" spans="6:24" x14ac:dyDescent="0.2">
      <c r="F951" s="4"/>
      <c r="X951" s="4"/>
    </row>
    <row r="952" spans="6:24" x14ac:dyDescent="0.2">
      <c r="F952" s="4"/>
      <c r="X952" s="4"/>
    </row>
    <row r="953" spans="6:24" x14ac:dyDescent="0.2">
      <c r="F953" s="4"/>
      <c r="X953" s="4"/>
    </row>
    <row r="954" spans="6:24" x14ac:dyDescent="0.2">
      <c r="F954" s="4"/>
      <c r="X954" s="4"/>
    </row>
    <row r="955" spans="6:24" x14ac:dyDescent="0.2">
      <c r="F955" s="4"/>
      <c r="X955" s="4"/>
    </row>
    <row r="956" spans="6:24" x14ac:dyDescent="0.2">
      <c r="F956" s="4"/>
      <c r="X956" s="4"/>
    </row>
    <row r="957" spans="6:24" x14ac:dyDescent="0.2">
      <c r="F957" s="4"/>
      <c r="X957" s="4"/>
    </row>
    <row r="958" spans="6:24" x14ac:dyDescent="0.2">
      <c r="F958" s="4"/>
      <c r="X958" s="4"/>
    </row>
    <row r="959" spans="6:24" x14ac:dyDescent="0.2">
      <c r="F959" s="4"/>
      <c r="X959" s="4"/>
    </row>
    <row r="960" spans="6:24" x14ac:dyDescent="0.2">
      <c r="F960" s="4"/>
      <c r="X960" s="4"/>
    </row>
    <row r="961" spans="6:24" x14ac:dyDescent="0.2">
      <c r="F961" s="4"/>
      <c r="X961" s="4"/>
    </row>
    <row r="962" spans="6:24" x14ac:dyDescent="0.2">
      <c r="F962" s="4"/>
      <c r="X962" s="4"/>
    </row>
    <row r="963" spans="6:24" x14ac:dyDescent="0.2">
      <c r="F963" s="4"/>
      <c r="X963" s="4"/>
    </row>
    <row r="964" spans="6:24" x14ac:dyDescent="0.2">
      <c r="F964" s="4"/>
      <c r="X964" s="4"/>
    </row>
    <row r="965" spans="6:24" x14ac:dyDescent="0.2">
      <c r="F965" s="4"/>
      <c r="X965" s="4"/>
    </row>
    <row r="966" spans="6:24" x14ac:dyDescent="0.2">
      <c r="F966" s="4"/>
      <c r="X966" s="4"/>
    </row>
    <row r="967" spans="6:24" x14ac:dyDescent="0.2">
      <c r="F967" s="4"/>
      <c r="X967" s="4"/>
    </row>
    <row r="968" spans="6:24" x14ac:dyDescent="0.2">
      <c r="F968" s="4"/>
      <c r="X968" s="4"/>
    </row>
    <row r="969" spans="6:24" x14ac:dyDescent="0.2">
      <c r="F969" s="4"/>
      <c r="X969" s="4"/>
    </row>
    <row r="970" spans="6:24" x14ac:dyDescent="0.2">
      <c r="F970" s="4"/>
      <c r="X970" s="4"/>
    </row>
    <row r="971" spans="6:24" x14ac:dyDescent="0.2">
      <c r="F971" s="4"/>
      <c r="X971" s="4"/>
    </row>
    <row r="972" spans="6:24" x14ac:dyDescent="0.2">
      <c r="F972" s="4"/>
      <c r="X972" s="4"/>
    </row>
    <row r="973" spans="6:24" x14ac:dyDescent="0.2">
      <c r="F973" s="4"/>
      <c r="X973" s="4"/>
    </row>
    <row r="974" spans="6:24" x14ac:dyDescent="0.2">
      <c r="F974" s="4"/>
      <c r="X974" s="4"/>
    </row>
    <row r="975" spans="6:24" x14ac:dyDescent="0.2">
      <c r="F975" s="4"/>
      <c r="X975" s="4"/>
    </row>
    <row r="976" spans="6:24" x14ac:dyDescent="0.2">
      <c r="F976" s="4"/>
      <c r="X976" s="4"/>
    </row>
    <row r="977" spans="6:24" x14ac:dyDescent="0.2">
      <c r="F977" s="4"/>
      <c r="X977" s="4"/>
    </row>
    <row r="978" spans="6:24" x14ac:dyDescent="0.2">
      <c r="F978" s="4"/>
      <c r="X978" s="4"/>
    </row>
    <row r="979" spans="6:24" x14ac:dyDescent="0.2">
      <c r="F979" s="4"/>
      <c r="X979" s="4"/>
    </row>
    <row r="980" spans="6:24" x14ac:dyDescent="0.2">
      <c r="F980" s="4"/>
      <c r="X980" s="4"/>
    </row>
    <row r="981" spans="6:24" x14ac:dyDescent="0.2">
      <c r="F981" s="4"/>
      <c r="X981" s="4"/>
    </row>
    <row r="982" spans="6:24" x14ac:dyDescent="0.2">
      <c r="F982" s="4"/>
      <c r="X982" s="4"/>
    </row>
    <row r="983" spans="6:24" x14ac:dyDescent="0.2">
      <c r="F983" s="4"/>
      <c r="X983" s="4"/>
    </row>
    <row r="984" spans="6:24" x14ac:dyDescent="0.2">
      <c r="F984" s="4"/>
      <c r="X984" s="4"/>
    </row>
    <row r="985" spans="6:24" x14ac:dyDescent="0.2">
      <c r="F985" s="4"/>
      <c r="X985" s="4"/>
    </row>
    <row r="986" spans="6:24" x14ac:dyDescent="0.2">
      <c r="F986" s="4"/>
      <c r="X986" s="4"/>
    </row>
    <row r="987" spans="6:24" x14ac:dyDescent="0.2">
      <c r="F987" s="4"/>
      <c r="X987" s="4"/>
    </row>
    <row r="988" spans="6:24" x14ac:dyDescent="0.2">
      <c r="F988" s="4"/>
      <c r="X988" s="4"/>
    </row>
    <row r="989" spans="6:24" x14ac:dyDescent="0.2">
      <c r="F989" s="4"/>
      <c r="X989" s="4"/>
    </row>
    <row r="990" spans="6:24" x14ac:dyDescent="0.2">
      <c r="F990" s="4"/>
      <c r="X990" s="4"/>
    </row>
    <row r="991" spans="6:24" x14ac:dyDescent="0.2">
      <c r="F991" s="4"/>
      <c r="X991" s="4"/>
    </row>
    <row r="992" spans="6:24" x14ac:dyDescent="0.2">
      <c r="F992" s="4"/>
      <c r="X992" s="4"/>
    </row>
    <row r="993" spans="6:24" x14ac:dyDescent="0.2">
      <c r="F993" s="4"/>
      <c r="X993" s="4"/>
    </row>
    <row r="994" spans="6:24" x14ac:dyDescent="0.2">
      <c r="F994" s="4"/>
      <c r="X994" s="4"/>
    </row>
    <row r="995" spans="6:24" x14ac:dyDescent="0.2">
      <c r="F995" s="4"/>
      <c r="X995" s="4"/>
    </row>
    <row r="996" spans="6:24" x14ac:dyDescent="0.2">
      <c r="F996" s="4"/>
      <c r="X996" s="4"/>
    </row>
    <row r="997" spans="6:24" x14ac:dyDescent="0.2">
      <c r="F997" s="4"/>
      <c r="X997" s="4"/>
    </row>
    <row r="998" spans="6:24" x14ac:dyDescent="0.2">
      <c r="F998" s="4"/>
      <c r="X998" s="4"/>
    </row>
    <row r="999" spans="6:24" x14ac:dyDescent="0.2">
      <c r="F999" s="4"/>
      <c r="X999" s="4"/>
    </row>
    <row r="1000" spans="6:24" x14ac:dyDescent="0.2">
      <c r="F1000" s="4"/>
      <c r="X1000" s="4"/>
    </row>
    <row r="1001" spans="6:24" x14ac:dyDescent="0.2">
      <c r="F1001" s="4"/>
      <c r="X1001" s="4"/>
    </row>
    <row r="1002" spans="6:24" x14ac:dyDescent="0.2">
      <c r="F1002" s="4"/>
      <c r="X1002" s="4"/>
    </row>
    <row r="1003" spans="6:24" x14ac:dyDescent="0.2">
      <c r="F1003" s="4"/>
      <c r="X1003" s="4"/>
    </row>
    <row r="1004" spans="6:24" x14ac:dyDescent="0.2">
      <c r="F1004" s="4"/>
      <c r="X1004" s="4"/>
    </row>
    <row r="1005" spans="6:24" x14ac:dyDescent="0.2">
      <c r="F1005" s="4"/>
      <c r="X1005" s="4"/>
    </row>
    <row r="1006" spans="6:24" x14ac:dyDescent="0.2">
      <c r="F1006" s="4"/>
      <c r="X1006" s="4"/>
    </row>
    <row r="1007" spans="6:24" x14ac:dyDescent="0.2">
      <c r="F1007" s="4"/>
      <c r="X1007" s="4"/>
    </row>
    <row r="1008" spans="6:24" x14ac:dyDescent="0.2">
      <c r="F1008" s="4"/>
      <c r="X1008" s="4"/>
    </row>
    <row r="1009" spans="6:24" x14ac:dyDescent="0.2">
      <c r="F1009" s="4"/>
      <c r="X1009" s="4"/>
    </row>
    <row r="1010" spans="6:24" x14ac:dyDescent="0.2">
      <c r="F1010" s="4"/>
      <c r="X1010" s="4"/>
    </row>
    <row r="1011" spans="6:24" x14ac:dyDescent="0.2">
      <c r="F1011" s="4"/>
      <c r="X1011" s="4"/>
    </row>
    <row r="1012" spans="6:24" x14ac:dyDescent="0.2">
      <c r="F1012" s="4"/>
      <c r="X1012" s="4"/>
    </row>
    <row r="1013" spans="6:24" x14ac:dyDescent="0.2">
      <c r="F1013" s="4"/>
      <c r="X1013" s="4"/>
    </row>
    <row r="1014" spans="6:24" x14ac:dyDescent="0.2">
      <c r="F1014" s="4"/>
      <c r="X1014" s="4"/>
    </row>
    <row r="1015" spans="6:24" x14ac:dyDescent="0.2">
      <c r="F1015" s="4"/>
      <c r="X1015" s="4"/>
    </row>
    <row r="1016" spans="6:24" x14ac:dyDescent="0.2">
      <c r="F1016" s="4"/>
      <c r="X1016" s="4"/>
    </row>
    <row r="1017" spans="6:24" x14ac:dyDescent="0.2">
      <c r="F1017" s="4"/>
      <c r="X1017" s="4"/>
    </row>
    <row r="1018" spans="6:24" x14ac:dyDescent="0.2">
      <c r="F1018" s="4"/>
      <c r="X1018" s="4"/>
    </row>
    <row r="1019" spans="6:24" x14ac:dyDescent="0.2">
      <c r="F1019" s="4"/>
      <c r="X1019" s="4"/>
    </row>
    <row r="1020" spans="6:24" x14ac:dyDescent="0.2">
      <c r="F1020" s="4"/>
      <c r="X1020" s="4"/>
    </row>
    <row r="1021" spans="6:24" x14ac:dyDescent="0.2">
      <c r="F1021" s="4"/>
      <c r="X1021" s="4"/>
    </row>
    <row r="1022" spans="6:24" x14ac:dyDescent="0.2">
      <c r="F1022" s="4"/>
      <c r="X1022" s="4"/>
    </row>
    <row r="1023" spans="6:24" x14ac:dyDescent="0.2">
      <c r="F1023" s="4"/>
      <c r="X1023" s="4"/>
    </row>
    <row r="1024" spans="6:24" x14ac:dyDescent="0.2">
      <c r="F1024" s="4"/>
      <c r="X1024" s="4"/>
    </row>
    <row r="1025" spans="6:24" x14ac:dyDescent="0.2">
      <c r="F1025" s="4"/>
      <c r="X1025" s="4"/>
    </row>
    <row r="1026" spans="6:24" x14ac:dyDescent="0.2">
      <c r="F1026" s="4"/>
      <c r="X1026" s="4"/>
    </row>
    <row r="1027" spans="6:24" x14ac:dyDescent="0.2">
      <c r="F1027" s="4"/>
      <c r="X1027" s="4"/>
    </row>
    <row r="1028" spans="6:24" x14ac:dyDescent="0.2">
      <c r="F1028" s="4"/>
      <c r="X1028" s="4"/>
    </row>
    <row r="1029" spans="6:24" x14ac:dyDescent="0.2">
      <c r="F1029" s="4"/>
      <c r="X1029" s="4"/>
    </row>
    <row r="1030" spans="6:24" x14ac:dyDescent="0.2">
      <c r="F1030" s="4"/>
      <c r="X1030" s="4"/>
    </row>
    <row r="1031" spans="6:24" x14ac:dyDescent="0.2">
      <c r="F1031" s="4"/>
      <c r="X1031" s="4"/>
    </row>
    <row r="1032" spans="6:24" x14ac:dyDescent="0.2">
      <c r="F1032" s="4"/>
      <c r="X1032" s="4"/>
    </row>
    <row r="1033" spans="6:24" x14ac:dyDescent="0.2">
      <c r="F1033" s="4"/>
      <c r="X1033" s="4"/>
    </row>
    <row r="1034" spans="6:24" x14ac:dyDescent="0.2">
      <c r="F1034" s="4"/>
      <c r="X1034" s="4"/>
    </row>
    <row r="1035" spans="6:24" x14ac:dyDescent="0.2">
      <c r="F1035" s="4"/>
      <c r="X1035" s="4"/>
    </row>
    <row r="1036" spans="6:24" x14ac:dyDescent="0.2">
      <c r="F1036" s="4"/>
      <c r="X1036" s="4"/>
    </row>
    <row r="1037" spans="6:24" x14ac:dyDescent="0.2">
      <c r="F1037" s="4"/>
      <c r="X1037" s="4"/>
    </row>
    <row r="1038" spans="6:24" x14ac:dyDescent="0.2">
      <c r="F1038" s="4"/>
      <c r="X1038" s="4"/>
    </row>
    <row r="1039" spans="6:24" x14ac:dyDescent="0.2">
      <c r="F1039" s="4"/>
      <c r="X1039" s="4"/>
    </row>
    <row r="1040" spans="6:24" x14ac:dyDescent="0.2">
      <c r="F1040" s="4"/>
      <c r="X1040" s="4"/>
    </row>
    <row r="1041" spans="6:24" x14ac:dyDescent="0.2">
      <c r="F1041" s="4"/>
      <c r="X1041" s="4"/>
    </row>
    <row r="1042" spans="6:24" x14ac:dyDescent="0.2">
      <c r="F1042" s="4"/>
      <c r="X1042" s="4"/>
    </row>
    <row r="1043" spans="6:24" x14ac:dyDescent="0.2">
      <c r="F1043" s="4"/>
      <c r="X1043" s="4"/>
    </row>
    <row r="1044" spans="6:24" x14ac:dyDescent="0.2">
      <c r="F1044" s="4"/>
      <c r="X1044" s="4"/>
    </row>
    <row r="1045" spans="6:24" x14ac:dyDescent="0.2">
      <c r="F1045" s="4"/>
      <c r="X1045" s="4"/>
    </row>
    <row r="1046" spans="6:24" x14ac:dyDescent="0.2">
      <c r="F1046" s="4"/>
      <c r="X1046" s="4"/>
    </row>
    <row r="1047" spans="6:24" x14ac:dyDescent="0.2">
      <c r="F1047" s="4"/>
      <c r="X1047" s="4"/>
    </row>
    <row r="1048" spans="6:24" x14ac:dyDescent="0.2">
      <c r="F1048" s="4"/>
      <c r="X1048" s="4"/>
    </row>
    <row r="1049" spans="6:24" x14ac:dyDescent="0.2">
      <c r="F1049" s="4"/>
      <c r="X1049" s="4"/>
    </row>
    <row r="1050" spans="6:24" x14ac:dyDescent="0.2">
      <c r="F1050" s="4"/>
      <c r="X1050" s="4"/>
    </row>
    <row r="1051" spans="6:24" x14ac:dyDescent="0.2">
      <c r="F1051" s="4"/>
      <c r="X1051" s="4"/>
    </row>
    <row r="1052" spans="6:24" x14ac:dyDescent="0.2">
      <c r="F1052" s="4"/>
      <c r="X1052" s="4"/>
    </row>
    <row r="1053" spans="6:24" x14ac:dyDescent="0.2">
      <c r="F1053" s="4"/>
      <c r="X1053" s="4"/>
    </row>
    <row r="1054" spans="6:24" x14ac:dyDescent="0.2">
      <c r="F1054" s="4"/>
      <c r="X1054" s="4"/>
    </row>
    <row r="1055" spans="6:24" x14ac:dyDescent="0.2">
      <c r="F1055" s="4"/>
      <c r="X1055" s="4"/>
    </row>
    <row r="1056" spans="6:24" x14ac:dyDescent="0.2">
      <c r="F1056" s="4"/>
      <c r="X1056" s="4"/>
    </row>
    <row r="1057" spans="6:24" x14ac:dyDescent="0.2">
      <c r="F1057" s="4"/>
      <c r="X1057" s="4"/>
    </row>
    <row r="1058" spans="6:24" x14ac:dyDescent="0.2">
      <c r="F1058" s="4"/>
      <c r="X1058" s="4"/>
    </row>
    <row r="1059" spans="6:24" x14ac:dyDescent="0.2">
      <c r="F1059" s="4"/>
      <c r="X1059" s="4"/>
    </row>
    <row r="1060" spans="6:24" x14ac:dyDescent="0.2">
      <c r="F1060" s="4"/>
      <c r="X1060" s="4"/>
    </row>
    <row r="1061" spans="6:24" x14ac:dyDescent="0.2">
      <c r="F1061" s="4"/>
      <c r="X1061" s="4"/>
    </row>
    <row r="1062" spans="6:24" x14ac:dyDescent="0.2">
      <c r="F1062" s="4"/>
      <c r="X1062" s="4"/>
    </row>
    <row r="1063" spans="6:24" x14ac:dyDescent="0.2">
      <c r="F1063" s="4"/>
      <c r="X1063" s="4"/>
    </row>
    <row r="1064" spans="6:24" x14ac:dyDescent="0.2">
      <c r="F1064" s="4"/>
      <c r="X1064" s="4"/>
    </row>
    <row r="1065" spans="6:24" x14ac:dyDescent="0.2">
      <c r="F1065" s="4"/>
      <c r="X1065" s="4"/>
    </row>
    <row r="1066" spans="6:24" x14ac:dyDescent="0.2">
      <c r="F1066" s="4"/>
      <c r="X1066" s="4"/>
    </row>
    <row r="1067" spans="6:24" x14ac:dyDescent="0.2">
      <c r="F1067" s="4"/>
      <c r="X1067" s="4"/>
    </row>
    <row r="1068" spans="6:24" x14ac:dyDescent="0.2">
      <c r="F1068" s="4"/>
      <c r="X1068" s="4"/>
    </row>
    <row r="1069" spans="6:24" x14ac:dyDescent="0.2">
      <c r="F1069" s="4"/>
      <c r="X1069" s="4"/>
    </row>
    <row r="1070" spans="6:24" x14ac:dyDescent="0.2">
      <c r="F1070" s="4"/>
      <c r="X1070" s="4"/>
    </row>
    <row r="1071" spans="6:24" x14ac:dyDescent="0.2">
      <c r="F1071" s="4"/>
      <c r="X1071" s="4"/>
    </row>
    <row r="1072" spans="6:24" x14ac:dyDescent="0.2">
      <c r="F1072" s="4"/>
      <c r="X1072" s="4"/>
    </row>
    <row r="1073" spans="6:24" x14ac:dyDescent="0.2">
      <c r="F1073" s="4"/>
      <c r="X1073" s="4"/>
    </row>
    <row r="1074" spans="6:24" x14ac:dyDescent="0.2">
      <c r="F1074" s="4"/>
      <c r="X1074" s="4"/>
    </row>
    <row r="1075" spans="6:24" x14ac:dyDescent="0.2">
      <c r="F1075" s="4"/>
      <c r="X1075" s="4"/>
    </row>
    <row r="1076" spans="6:24" x14ac:dyDescent="0.2">
      <c r="F1076" s="4"/>
      <c r="X1076" s="4"/>
    </row>
    <row r="1077" spans="6:24" x14ac:dyDescent="0.2">
      <c r="F1077" s="4"/>
      <c r="X1077" s="4"/>
    </row>
    <row r="1078" spans="6:24" x14ac:dyDescent="0.2">
      <c r="F1078" s="4"/>
      <c r="X1078" s="4"/>
    </row>
    <row r="1079" spans="6:24" x14ac:dyDescent="0.2">
      <c r="F1079" s="4"/>
      <c r="X1079" s="4"/>
    </row>
    <row r="1080" spans="6:24" x14ac:dyDescent="0.2">
      <c r="F1080" s="4"/>
      <c r="X1080" s="4"/>
    </row>
    <row r="1081" spans="6:24" x14ac:dyDescent="0.2">
      <c r="F1081" s="4"/>
      <c r="X1081" s="4"/>
    </row>
    <row r="1082" spans="6:24" x14ac:dyDescent="0.2">
      <c r="F1082" s="4"/>
      <c r="X1082" s="4"/>
    </row>
    <row r="1083" spans="6:24" x14ac:dyDescent="0.2">
      <c r="F1083" s="4"/>
      <c r="X1083" s="4"/>
    </row>
    <row r="1084" spans="6:24" x14ac:dyDescent="0.2">
      <c r="F1084" s="4"/>
      <c r="X1084" s="4"/>
    </row>
    <row r="1085" spans="6:24" x14ac:dyDescent="0.2">
      <c r="F1085" s="4"/>
      <c r="X1085" s="4"/>
    </row>
    <row r="1086" spans="6:24" x14ac:dyDescent="0.2">
      <c r="F1086" s="4"/>
      <c r="X1086" s="4"/>
    </row>
    <row r="1087" spans="6:24" x14ac:dyDescent="0.2">
      <c r="F1087" s="4"/>
      <c r="X1087" s="4"/>
    </row>
    <row r="1088" spans="6:24" x14ac:dyDescent="0.2">
      <c r="F1088" s="4"/>
      <c r="X1088" s="4"/>
    </row>
    <row r="1089" spans="6:24" x14ac:dyDescent="0.2">
      <c r="F1089" s="4"/>
      <c r="X1089" s="4"/>
    </row>
    <row r="1090" spans="6:24" x14ac:dyDescent="0.2">
      <c r="F1090" s="4"/>
      <c r="X1090" s="4"/>
    </row>
    <row r="1091" spans="6:24" x14ac:dyDescent="0.2">
      <c r="F1091" s="4"/>
      <c r="X1091" s="4"/>
    </row>
    <row r="1092" spans="6:24" x14ac:dyDescent="0.2">
      <c r="F1092" s="4"/>
      <c r="X1092" s="4"/>
    </row>
    <row r="1093" spans="6:24" x14ac:dyDescent="0.2">
      <c r="F1093" s="4"/>
      <c r="X1093" s="4"/>
    </row>
    <row r="1094" spans="6:24" x14ac:dyDescent="0.2">
      <c r="F1094" s="4"/>
      <c r="X1094" s="4"/>
    </row>
    <row r="1095" spans="6:24" x14ac:dyDescent="0.2">
      <c r="F1095" s="4"/>
      <c r="X1095" s="4"/>
    </row>
    <row r="1096" spans="6:24" x14ac:dyDescent="0.2">
      <c r="F1096" s="4"/>
      <c r="X1096" s="4"/>
    </row>
    <row r="1097" spans="6:24" x14ac:dyDescent="0.2">
      <c r="F1097" s="4"/>
      <c r="X1097" s="4"/>
    </row>
    <row r="1098" spans="6:24" x14ac:dyDescent="0.2">
      <c r="F1098" s="4"/>
      <c r="X1098" s="4"/>
    </row>
    <row r="1099" spans="6:24" x14ac:dyDescent="0.2">
      <c r="F1099" s="4"/>
      <c r="X1099" s="4"/>
    </row>
    <row r="1100" spans="6:24" x14ac:dyDescent="0.2">
      <c r="F1100" s="4"/>
      <c r="X1100" s="4"/>
    </row>
    <row r="1101" spans="6:24" x14ac:dyDescent="0.2">
      <c r="F1101" s="4"/>
      <c r="X1101" s="4"/>
    </row>
    <row r="1102" spans="6:24" x14ac:dyDescent="0.2">
      <c r="F1102" s="4"/>
      <c r="X1102" s="4"/>
    </row>
    <row r="1103" spans="6:24" x14ac:dyDescent="0.2">
      <c r="F1103" s="4"/>
      <c r="X1103" s="4"/>
    </row>
    <row r="1104" spans="6:24" x14ac:dyDescent="0.2">
      <c r="F1104" s="4"/>
      <c r="X1104" s="4"/>
    </row>
    <row r="1105" spans="6:24" x14ac:dyDescent="0.2">
      <c r="F1105" s="4"/>
      <c r="X1105" s="4"/>
    </row>
    <row r="1106" spans="6:24" x14ac:dyDescent="0.2">
      <c r="F1106" s="4"/>
      <c r="X1106" s="4"/>
    </row>
    <row r="1107" spans="6:24" x14ac:dyDescent="0.2">
      <c r="F1107" s="4"/>
      <c r="X1107" s="4"/>
    </row>
    <row r="1108" spans="6:24" x14ac:dyDescent="0.2">
      <c r="F1108" s="4"/>
      <c r="X1108" s="4"/>
    </row>
    <row r="1109" spans="6:24" x14ac:dyDescent="0.2">
      <c r="F1109" s="4"/>
      <c r="X1109" s="4"/>
    </row>
    <row r="1110" spans="6:24" x14ac:dyDescent="0.2">
      <c r="F1110" s="4"/>
      <c r="X1110" s="4"/>
    </row>
    <row r="1111" spans="6:24" x14ac:dyDescent="0.2">
      <c r="F1111" s="4"/>
      <c r="X1111" s="4"/>
    </row>
    <row r="1112" spans="6:24" x14ac:dyDescent="0.2">
      <c r="F1112" s="4"/>
      <c r="X1112" s="4"/>
    </row>
    <row r="1113" spans="6:24" x14ac:dyDescent="0.2">
      <c r="F1113" s="4"/>
      <c r="X1113" s="4"/>
    </row>
    <row r="1114" spans="6:24" x14ac:dyDescent="0.2">
      <c r="F1114" s="4"/>
      <c r="X1114" s="4"/>
    </row>
    <row r="1115" spans="6:24" x14ac:dyDescent="0.2">
      <c r="F1115" s="4"/>
      <c r="X1115" s="4"/>
    </row>
    <row r="1116" spans="6:24" x14ac:dyDescent="0.2">
      <c r="F1116" s="4"/>
      <c r="X1116" s="4"/>
    </row>
    <row r="1117" spans="6:24" x14ac:dyDescent="0.2">
      <c r="F1117" s="4"/>
      <c r="X1117" s="4"/>
    </row>
    <row r="1118" spans="6:24" x14ac:dyDescent="0.2">
      <c r="F1118" s="4"/>
      <c r="X1118" s="4"/>
    </row>
    <row r="1119" spans="6:24" x14ac:dyDescent="0.2">
      <c r="F1119" s="4"/>
      <c r="X1119" s="4"/>
    </row>
    <row r="1120" spans="6:24" x14ac:dyDescent="0.2">
      <c r="F1120" s="4"/>
      <c r="X1120" s="4"/>
    </row>
    <row r="1121" spans="6:24" x14ac:dyDescent="0.2">
      <c r="F1121" s="4"/>
      <c r="X1121" s="4"/>
    </row>
    <row r="1122" spans="6:24" x14ac:dyDescent="0.2">
      <c r="F1122" s="4"/>
      <c r="X1122" s="4"/>
    </row>
    <row r="1123" spans="6:24" x14ac:dyDescent="0.2">
      <c r="F1123" s="4"/>
      <c r="X1123" s="4"/>
    </row>
    <row r="1124" spans="6:24" x14ac:dyDescent="0.2">
      <c r="F1124" s="4"/>
      <c r="X1124" s="4"/>
    </row>
    <row r="1125" spans="6:24" x14ac:dyDescent="0.2">
      <c r="F1125" s="4"/>
      <c r="X1125" s="4"/>
    </row>
    <row r="1126" spans="6:24" x14ac:dyDescent="0.2">
      <c r="F1126" s="4"/>
      <c r="X1126" s="4"/>
    </row>
    <row r="1127" spans="6:24" x14ac:dyDescent="0.2">
      <c r="F1127" s="4"/>
      <c r="X1127" s="4"/>
    </row>
    <row r="1128" spans="6:24" x14ac:dyDescent="0.2">
      <c r="F1128" s="4"/>
      <c r="X1128" s="4"/>
    </row>
    <row r="1129" spans="6:24" x14ac:dyDescent="0.2">
      <c r="F1129" s="4"/>
      <c r="X1129" s="4"/>
    </row>
    <row r="1130" spans="6:24" x14ac:dyDescent="0.2">
      <c r="F1130" s="4"/>
      <c r="X1130" s="4"/>
    </row>
    <row r="1131" spans="6:24" x14ac:dyDescent="0.2">
      <c r="F1131" s="4"/>
      <c r="X1131" s="4"/>
    </row>
    <row r="1132" spans="6:24" x14ac:dyDescent="0.2">
      <c r="F1132" s="4"/>
      <c r="X1132" s="4"/>
    </row>
    <row r="1133" spans="6:24" x14ac:dyDescent="0.2">
      <c r="F1133" s="4"/>
      <c r="X1133" s="4"/>
    </row>
    <row r="1134" spans="6:24" x14ac:dyDescent="0.2">
      <c r="F1134" s="4"/>
      <c r="X1134" s="4"/>
    </row>
    <row r="1135" spans="6:24" x14ac:dyDescent="0.2">
      <c r="F1135" s="4"/>
      <c r="X1135" s="4"/>
    </row>
    <row r="1136" spans="6:24" x14ac:dyDescent="0.2">
      <c r="F1136" s="4"/>
      <c r="X1136" s="4"/>
    </row>
    <row r="1137" spans="6:24" x14ac:dyDescent="0.2">
      <c r="F1137" s="4"/>
      <c r="X1137" s="4"/>
    </row>
    <row r="1138" spans="6:24" x14ac:dyDescent="0.2">
      <c r="F1138" s="4"/>
      <c r="X1138" s="4"/>
    </row>
    <row r="1139" spans="6:24" x14ac:dyDescent="0.2">
      <c r="F1139" s="4"/>
      <c r="X1139" s="4"/>
    </row>
    <row r="1140" spans="6:24" x14ac:dyDescent="0.2">
      <c r="F1140" s="4"/>
      <c r="X1140" s="4"/>
    </row>
    <row r="1141" spans="6:24" x14ac:dyDescent="0.2">
      <c r="F1141" s="4"/>
      <c r="X1141" s="4"/>
    </row>
    <row r="1142" spans="6:24" x14ac:dyDescent="0.2">
      <c r="F1142" s="4"/>
      <c r="X1142" s="4"/>
    </row>
    <row r="1143" spans="6:24" x14ac:dyDescent="0.2">
      <c r="F1143" s="4"/>
      <c r="X1143" s="4"/>
    </row>
    <row r="1144" spans="6:24" x14ac:dyDescent="0.2">
      <c r="F1144" s="4"/>
      <c r="X1144" s="4"/>
    </row>
    <row r="1145" spans="6:24" x14ac:dyDescent="0.2">
      <c r="F1145" s="4"/>
      <c r="X1145" s="4"/>
    </row>
    <row r="1146" spans="6:24" x14ac:dyDescent="0.2">
      <c r="F1146" s="4"/>
      <c r="X1146" s="4"/>
    </row>
    <row r="1147" spans="6:24" x14ac:dyDescent="0.2">
      <c r="F1147" s="4"/>
      <c r="X1147" s="4"/>
    </row>
    <row r="1148" spans="6:24" x14ac:dyDescent="0.2">
      <c r="F1148" s="4"/>
      <c r="X1148" s="4"/>
    </row>
    <row r="1149" spans="6:24" x14ac:dyDescent="0.2">
      <c r="F1149" s="4"/>
      <c r="X1149" s="4"/>
    </row>
    <row r="1150" spans="6:24" x14ac:dyDescent="0.2">
      <c r="F1150" s="4"/>
      <c r="X1150" s="4"/>
    </row>
    <row r="1151" spans="6:24" x14ac:dyDescent="0.2">
      <c r="F1151" s="4"/>
      <c r="X1151" s="4"/>
    </row>
    <row r="1152" spans="6:24" x14ac:dyDescent="0.2">
      <c r="F1152" s="4"/>
      <c r="X1152" s="4"/>
    </row>
    <row r="1153" spans="6:24" x14ac:dyDescent="0.2">
      <c r="F1153" s="4"/>
      <c r="X1153" s="4"/>
    </row>
    <row r="1154" spans="6:24" x14ac:dyDescent="0.2">
      <c r="F1154" s="4"/>
      <c r="X1154" s="4"/>
    </row>
    <row r="1155" spans="6:24" x14ac:dyDescent="0.2">
      <c r="F1155" s="4"/>
      <c r="X1155" s="4"/>
    </row>
    <row r="1156" spans="6:24" x14ac:dyDescent="0.2">
      <c r="F1156" s="4"/>
      <c r="X1156" s="4"/>
    </row>
    <row r="1157" spans="6:24" x14ac:dyDescent="0.2">
      <c r="F1157" s="4"/>
      <c r="X1157" s="4"/>
    </row>
    <row r="1158" spans="6:24" x14ac:dyDescent="0.2">
      <c r="F1158" s="4"/>
      <c r="X1158" s="4"/>
    </row>
    <row r="1159" spans="6:24" x14ac:dyDescent="0.2">
      <c r="F1159" s="4"/>
      <c r="X1159" s="4"/>
    </row>
    <row r="1160" spans="6:24" x14ac:dyDescent="0.2">
      <c r="F1160" s="4"/>
      <c r="X1160" s="4"/>
    </row>
    <row r="1161" spans="6:24" x14ac:dyDescent="0.2">
      <c r="F1161" s="4"/>
      <c r="X1161" s="4"/>
    </row>
    <row r="1162" spans="6:24" x14ac:dyDescent="0.2">
      <c r="F1162" s="4"/>
      <c r="X1162" s="4"/>
    </row>
    <row r="1163" spans="6:24" x14ac:dyDescent="0.2">
      <c r="F1163" s="4"/>
      <c r="X1163" s="4"/>
    </row>
    <row r="1164" spans="6:24" x14ac:dyDescent="0.2">
      <c r="F1164" s="4"/>
      <c r="X1164" s="4"/>
    </row>
    <row r="1165" spans="6:24" x14ac:dyDescent="0.2">
      <c r="F1165" s="4"/>
      <c r="X1165" s="4"/>
    </row>
    <row r="1166" spans="6:24" x14ac:dyDescent="0.2">
      <c r="F1166" s="4"/>
      <c r="X1166" s="4"/>
    </row>
    <row r="1167" spans="6:24" x14ac:dyDescent="0.2">
      <c r="F1167" s="4"/>
      <c r="X1167" s="4"/>
    </row>
    <row r="1168" spans="6:24" x14ac:dyDescent="0.2">
      <c r="F1168" s="4"/>
      <c r="X1168" s="4"/>
    </row>
    <row r="1169" spans="6:24" x14ac:dyDescent="0.2">
      <c r="F1169" s="4"/>
      <c r="X1169" s="4"/>
    </row>
    <row r="1170" spans="6:24" x14ac:dyDescent="0.2">
      <c r="F1170" s="4"/>
      <c r="X1170" s="4"/>
    </row>
    <row r="1171" spans="6:24" x14ac:dyDescent="0.2">
      <c r="F1171" s="4"/>
      <c r="X1171" s="4"/>
    </row>
    <row r="1172" spans="6:24" x14ac:dyDescent="0.2">
      <c r="F1172" s="4"/>
      <c r="X1172" s="4"/>
    </row>
    <row r="1173" spans="6:24" x14ac:dyDescent="0.2">
      <c r="F1173" s="4"/>
      <c r="X1173" s="4"/>
    </row>
    <row r="1174" spans="6:24" x14ac:dyDescent="0.2">
      <c r="F1174" s="4"/>
      <c r="X1174" s="4"/>
    </row>
    <row r="1175" spans="6:24" x14ac:dyDescent="0.2">
      <c r="F1175" s="4"/>
      <c r="X1175" s="4"/>
    </row>
    <row r="1176" spans="6:24" x14ac:dyDescent="0.2">
      <c r="F1176" s="4"/>
      <c r="X1176" s="4"/>
    </row>
    <row r="1177" spans="6:24" x14ac:dyDescent="0.2">
      <c r="F1177" s="4"/>
      <c r="X1177" s="4"/>
    </row>
    <row r="1178" spans="6:24" x14ac:dyDescent="0.2">
      <c r="F1178" s="4"/>
      <c r="X1178" s="4"/>
    </row>
    <row r="1179" spans="6:24" x14ac:dyDescent="0.2">
      <c r="F1179" s="4"/>
      <c r="X1179" s="4"/>
    </row>
    <row r="1180" spans="6:24" x14ac:dyDescent="0.2">
      <c r="F1180" s="4"/>
      <c r="X1180" s="4"/>
    </row>
    <row r="1181" spans="6:24" x14ac:dyDescent="0.2">
      <c r="F1181" s="4"/>
      <c r="X1181" s="4"/>
    </row>
    <row r="1182" spans="6:24" x14ac:dyDescent="0.2">
      <c r="F1182" s="4"/>
      <c r="X1182" s="4"/>
    </row>
    <row r="1183" spans="6:24" x14ac:dyDescent="0.2">
      <c r="F1183" s="4"/>
      <c r="X1183" s="4"/>
    </row>
    <row r="1184" spans="6:24" x14ac:dyDescent="0.2">
      <c r="F1184" s="4"/>
      <c r="X1184" s="4"/>
    </row>
    <row r="1185" spans="6:24" x14ac:dyDescent="0.2">
      <c r="F1185" s="4"/>
      <c r="X1185" s="4"/>
    </row>
    <row r="1186" spans="6:24" x14ac:dyDescent="0.2">
      <c r="F1186" s="4"/>
      <c r="X1186" s="4"/>
    </row>
    <row r="1187" spans="6:24" x14ac:dyDescent="0.2">
      <c r="F1187" s="4"/>
      <c r="X1187" s="4"/>
    </row>
    <row r="1188" spans="6:24" x14ac:dyDescent="0.2">
      <c r="F1188" s="4"/>
      <c r="X1188" s="4"/>
    </row>
    <row r="1189" spans="6:24" x14ac:dyDescent="0.2">
      <c r="F1189" s="4"/>
      <c r="X1189" s="4"/>
    </row>
    <row r="1190" spans="6:24" x14ac:dyDescent="0.2">
      <c r="F1190" s="4"/>
      <c r="X1190" s="4"/>
    </row>
    <row r="1191" spans="6:24" x14ac:dyDescent="0.2">
      <c r="F1191" s="4"/>
      <c r="X1191" s="4"/>
    </row>
    <row r="1192" spans="6:24" x14ac:dyDescent="0.2">
      <c r="F1192" s="4"/>
      <c r="X1192" s="4"/>
    </row>
    <row r="1193" spans="6:24" x14ac:dyDescent="0.2">
      <c r="F1193" s="4"/>
      <c r="X1193" s="4"/>
    </row>
    <row r="1194" spans="6:24" x14ac:dyDescent="0.2">
      <c r="F1194" s="4"/>
      <c r="X1194" s="4"/>
    </row>
    <row r="1195" spans="6:24" x14ac:dyDescent="0.2">
      <c r="F1195" s="4"/>
      <c r="X1195" s="4"/>
    </row>
    <row r="1196" spans="6:24" x14ac:dyDescent="0.2">
      <c r="F1196" s="4"/>
      <c r="X1196" s="4"/>
    </row>
    <row r="1197" spans="6:24" x14ac:dyDescent="0.2">
      <c r="F1197" s="4"/>
      <c r="X1197" s="4"/>
    </row>
    <row r="1198" spans="6:24" x14ac:dyDescent="0.2">
      <c r="F1198" s="4"/>
      <c r="X1198" s="4"/>
    </row>
    <row r="1199" spans="6:24" x14ac:dyDescent="0.2">
      <c r="F1199" s="4"/>
      <c r="X1199" s="4"/>
    </row>
    <row r="1200" spans="6:24" x14ac:dyDescent="0.2">
      <c r="F1200" s="4"/>
      <c r="X1200" s="4"/>
    </row>
    <row r="1201" spans="6:24" x14ac:dyDescent="0.2">
      <c r="F1201" s="4"/>
      <c r="X1201" s="4"/>
    </row>
    <row r="1202" spans="6:24" x14ac:dyDescent="0.2">
      <c r="F1202" s="4"/>
      <c r="X1202" s="4"/>
    </row>
    <row r="1203" spans="6:24" x14ac:dyDescent="0.2">
      <c r="F1203" s="4"/>
      <c r="X1203" s="4"/>
    </row>
    <row r="1204" spans="6:24" x14ac:dyDescent="0.2">
      <c r="F1204" s="4"/>
      <c r="X1204" s="4"/>
    </row>
    <row r="1205" spans="6:24" x14ac:dyDescent="0.2">
      <c r="F1205" s="4"/>
      <c r="X1205" s="4"/>
    </row>
    <row r="1206" spans="6:24" x14ac:dyDescent="0.2">
      <c r="F1206" s="4"/>
      <c r="X1206" s="4"/>
    </row>
    <row r="1207" spans="6:24" x14ac:dyDescent="0.2">
      <c r="F1207" s="4"/>
      <c r="X1207" s="4"/>
    </row>
    <row r="1208" spans="6:24" x14ac:dyDescent="0.2">
      <c r="F1208" s="4"/>
      <c r="X1208" s="4"/>
    </row>
    <row r="1209" spans="6:24" x14ac:dyDescent="0.2">
      <c r="F1209" s="4"/>
      <c r="X1209" s="4"/>
    </row>
    <row r="1210" spans="6:24" x14ac:dyDescent="0.2">
      <c r="F1210" s="4"/>
      <c r="X1210" s="4"/>
    </row>
    <row r="1211" spans="6:24" x14ac:dyDescent="0.2">
      <c r="F1211" s="4"/>
      <c r="X1211" s="4"/>
    </row>
    <row r="1212" spans="6:24" x14ac:dyDescent="0.2">
      <c r="F1212" s="4"/>
      <c r="X1212" s="4"/>
    </row>
    <row r="1213" spans="6:24" x14ac:dyDescent="0.2">
      <c r="F1213" s="4"/>
      <c r="X1213" s="4"/>
    </row>
    <row r="1214" spans="6:24" x14ac:dyDescent="0.2">
      <c r="F1214" s="4"/>
      <c r="X1214" s="4"/>
    </row>
    <row r="1215" spans="6:24" x14ac:dyDescent="0.2">
      <c r="F1215" s="4"/>
      <c r="X1215" s="4"/>
    </row>
    <row r="1216" spans="6:24" x14ac:dyDescent="0.2">
      <c r="F1216" s="4"/>
      <c r="X1216" s="4"/>
    </row>
    <row r="1217" spans="6:24" x14ac:dyDescent="0.2">
      <c r="F1217" s="4"/>
      <c r="X1217" s="4"/>
    </row>
    <row r="1218" spans="6:24" x14ac:dyDescent="0.2">
      <c r="F1218" s="4"/>
      <c r="X1218" s="4"/>
    </row>
    <row r="1219" spans="6:24" x14ac:dyDescent="0.2">
      <c r="F1219" s="4"/>
      <c r="X1219" s="4"/>
    </row>
    <row r="1220" spans="6:24" x14ac:dyDescent="0.2">
      <c r="F1220" s="4"/>
      <c r="X1220" s="4"/>
    </row>
    <row r="1221" spans="6:24" x14ac:dyDescent="0.2">
      <c r="F1221" s="4"/>
      <c r="X1221" s="4"/>
    </row>
    <row r="1222" spans="6:24" x14ac:dyDescent="0.2">
      <c r="F1222" s="4"/>
      <c r="X1222" s="4"/>
    </row>
    <row r="1223" spans="6:24" x14ac:dyDescent="0.2">
      <c r="F1223" s="4"/>
      <c r="X1223" s="4"/>
    </row>
    <row r="1224" spans="6:24" x14ac:dyDescent="0.2">
      <c r="F1224" s="4"/>
      <c r="X1224" s="4"/>
    </row>
    <row r="1225" spans="6:24" x14ac:dyDescent="0.2">
      <c r="F1225" s="4"/>
      <c r="X1225" s="4"/>
    </row>
    <row r="1226" spans="6:24" x14ac:dyDescent="0.2">
      <c r="F1226" s="4"/>
      <c r="X1226" s="4"/>
    </row>
    <row r="1227" spans="6:24" x14ac:dyDescent="0.2">
      <c r="F1227" s="4"/>
      <c r="X1227" s="4"/>
    </row>
    <row r="1228" spans="6:24" x14ac:dyDescent="0.2">
      <c r="F1228" s="4"/>
      <c r="X1228" s="4"/>
    </row>
    <row r="1229" spans="6:24" x14ac:dyDescent="0.2">
      <c r="F1229" s="4"/>
      <c r="X1229" s="4"/>
    </row>
    <row r="1230" spans="6:24" x14ac:dyDescent="0.2">
      <c r="F1230" s="4"/>
      <c r="X1230" s="4"/>
    </row>
    <row r="1231" spans="6:24" x14ac:dyDescent="0.2">
      <c r="F1231" s="4"/>
      <c r="X1231" s="4"/>
    </row>
    <row r="1232" spans="6:24" x14ac:dyDescent="0.2">
      <c r="F1232" s="4"/>
      <c r="X1232" s="4"/>
    </row>
    <row r="1233" spans="6:24" x14ac:dyDescent="0.2">
      <c r="F1233" s="4"/>
      <c r="X1233" s="4"/>
    </row>
    <row r="1234" spans="6:24" x14ac:dyDescent="0.2">
      <c r="F1234" s="4"/>
      <c r="X1234" s="4"/>
    </row>
    <row r="1235" spans="6:24" x14ac:dyDescent="0.2">
      <c r="F1235" s="4"/>
      <c r="X1235" s="4"/>
    </row>
    <row r="1236" spans="6:24" x14ac:dyDescent="0.2">
      <c r="F1236" s="4"/>
      <c r="X1236" s="4"/>
    </row>
    <row r="1237" spans="6:24" x14ac:dyDescent="0.2">
      <c r="F1237" s="4"/>
      <c r="X1237" s="4"/>
    </row>
    <row r="1238" spans="6:24" x14ac:dyDescent="0.2">
      <c r="F1238" s="4"/>
      <c r="X1238" s="4"/>
    </row>
    <row r="1239" spans="6:24" x14ac:dyDescent="0.2">
      <c r="F1239" s="4"/>
      <c r="X1239" s="4"/>
    </row>
    <row r="1240" spans="6:24" x14ac:dyDescent="0.2">
      <c r="F1240" s="4"/>
      <c r="X1240" s="4"/>
    </row>
    <row r="1241" spans="6:24" x14ac:dyDescent="0.2">
      <c r="F1241" s="4"/>
      <c r="X1241" s="4"/>
    </row>
    <row r="1242" spans="6:24" x14ac:dyDescent="0.2">
      <c r="F1242" s="4"/>
      <c r="X1242" s="4"/>
    </row>
    <row r="1243" spans="6:24" x14ac:dyDescent="0.2">
      <c r="F1243" s="4"/>
      <c r="X1243" s="4"/>
    </row>
    <row r="1244" spans="6:24" x14ac:dyDescent="0.2">
      <c r="F1244" s="4"/>
      <c r="X1244" s="4"/>
    </row>
    <row r="1245" spans="6:24" x14ac:dyDescent="0.2">
      <c r="F1245" s="4"/>
      <c r="X1245" s="4"/>
    </row>
    <row r="1246" spans="6:24" x14ac:dyDescent="0.2">
      <c r="F1246" s="4"/>
      <c r="X1246" s="4"/>
    </row>
    <row r="1247" spans="6:24" x14ac:dyDescent="0.2">
      <c r="F1247" s="4"/>
      <c r="X1247" s="4"/>
    </row>
    <row r="1248" spans="6:24" x14ac:dyDescent="0.2">
      <c r="F1248" s="4"/>
      <c r="X1248" s="4"/>
    </row>
    <row r="1249" spans="6:24" x14ac:dyDescent="0.2">
      <c r="F1249" s="4"/>
      <c r="X1249" s="4"/>
    </row>
    <row r="1250" spans="6:24" x14ac:dyDescent="0.2">
      <c r="F1250" s="4"/>
      <c r="X1250" s="4"/>
    </row>
    <row r="1251" spans="6:24" x14ac:dyDescent="0.2">
      <c r="F1251" s="4"/>
      <c r="X1251" s="4"/>
    </row>
    <row r="1252" spans="6:24" x14ac:dyDescent="0.2">
      <c r="F1252" s="4"/>
      <c r="X1252" s="4"/>
    </row>
    <row r="1253" spans="6:24" x14ac:dyDescent="0.2">
      <c r="F1253" s="4"/>
      <c r="X1253" s="4"/>
    </row>
    <row r="1254" spans="6:24" x14ac:dyDescent="0.2">
      <c r="F1254" s="4"/>
      <c r="X1254" s="4"/>
    </row>
    <row r="1255" spans="6:24" x14ac:dyDescent="0.2">
      <c r="F1255" s="4"/>
      <c r="X1255" s="4"/>
    </row>
    <row r="1256" spans="6:24" x14ac:dyDescent="0.2">
      <c r="F1256" s="4"/>
      <c r="X1256" s="4"/>
    </row>
    <row r="1257" spans="6:24" x14ac:dyDescent="0.2">
      <c r="F1257" s="4"/>
      <c r="X1257" s="4"/>
    </row>
    <row r="1258" spans="6:24" x14ac:dyDescent="0.2">
      <c r="F1258" s="4"/>
      <c r="X1258" s="4"/>
    </row>
    <row r="1259" spans="6:24" x14ac:dyDescent="0.2">
      <c r="F1259" s="4"/>
      <c r="X1259" s="4"/>
    </row>
    <row r="1260" spans="6:24" x14ac:dyDescent="0.2">
      <c r="F1260" s="4"/>
      <c r="X1260" s="4"/>
    </row>
    <row r="1261" spans="6:24" x14ac:dyDescent="0.2">
      <c r="F1261" s="4"/>
      <c r="X1261" s="4"/>
    </row>
    <row r="1262" spans="6:24" x14ac:dyDescent="0.2">
      <c r="F1262" s="4"/>
      <c r="X1262" s="4"/>
    </row>
    <row r="1263" spans="6:24" x14ac:dyDescent="0.2">
      <c r="F1263" s="4"/>
      <c r="X1263" s="4"/>
    </row>
    <row r="1264" spans="6:24" x14ac:dyDescent="0.2">
      <c r="F1264" s="4"/>
      <c r="X1264" s="4"/>
    </row>
    <row r="1265" spans="6:24" x14ac:dyDescent="0.2">
      <c r="F1265" s="4"/>
      <c r="X1265" s="4"/>
    </row>
    <row r="1266" spans="6:24" x14ac:dyDescent="0.2">
      <c r="F1266" s="4"/>
      <c r="X1266" s="4"/>
    </row>
    <row r="1267" spans="6:24" x14ac:dyDescent="0.2">
      <c r="F1267" s="4"/>
      <c r="X1267" s="4"/>
    </row>
    <row r="1268" spans="6:24" x14ac:dyDescent="0.2">
      <c r="F1268" s="4"/>
      <c r="X1268" s="4"/>
    </row>
    <row r="1269" spans="6:24" x14ac:dyDescent="0.2">
      <c r="F1269" s="4"/>
      <c r="X1269" s="4"/>
    </row>
    <row r="1270" spans="6:24" x14ac:dyDescent="0.2">
      <c r="F1270" s="4"/>
      <c r="X1270" s="4"/>
    </row>
    <row r="1271" spans="6:24" x14ac:dyDescent="0.2">
      <c r="F1271" s="4"/>
      <c r="X1271" s="4"/>
    </row>
    <row r="1272" spans="6:24" x14ac:dyDescent="0.2">
      <c r="F1272" s="4"/>
      <c r="X1272" s="4"/>
    </row>
    <row r="1273" spans="6:24" x14ac:dyDescent="0.2">
      <c r="F1273" s="4"/>
      <c r="X1273" s="4"/>
    </row>
    <row r="1274" spans="6:24" x14ac:dyDescent="0.2">
      <c r="F1274" s="4"/>
      <c r="X1274" s="4"/>
    </row>
    <row r="1275" spans="6:24" x14ac:dyDescent="0.2">
      <c r="F1275" s="4"/>
      <c r="X1275" s="4"/>
    </row>
    <row r="1276" spans="6:24" x14ac:dyDescent="0.2">
      <c r="F1276" s="4"/>
      <c r="X1276" s="4"/>
    </row>
    <row r="1277" spans="6:24" x14ac:dyDescent="0.2">
      <c r="F1277" s="4"/>
      <c r="X1277" s="4"/>
    </row>
    <row r="1278" spans="6:24" x14ac:dyDescent="0.2">
      <c r="F1278" s="4"/>
      <c r="X1278" s="4"/>
    </row>
    <row r="1279" spans="6:24" x14ac:dyDescent="0.2">
      <c r="F1279" s="4"/>
      <c r="X1279" s="4"/>
    </row>
    <row r="1280" spans="6:24" x14ac:dyDescent="0.2">
      <c r="F1280" s="4"/>
      <c r="X1280" s="4"/>
    </row>
    <row r="1281" spans="6:24" x14ac:dyDescent="0.2">
      <c r="F1281" s="4"/>
      <c r="X1281" s="4"/>
    </row>
    <row r="1282" spans="6:24" x14ac:dyDescent="0.2">
      <c r="F1282" s="4"/>
      <c r="X1282" s="4"/>
    </row>
    <row r="1283" spans="6:24" x14ac:dyDescent="0.2">
      <c r="F1283" s="4"/>
      <c r="X1283" s="4"/>
    </row>
    <row r="1284" spans="6:24" x14ac:dyDescent="0.2">
      <c r="F1284" s="4"/>
      <c r="X1284" s="4"/>
    </row>
    <row r="1285" spans="6:24" x14ac:dyDescent="0.2">
      <c r="F1285" s="4"/>
      <c r="X1285" s="4"/>
    </row>
    <row r="1286" spans="6:24" x14ac:dyDescent="0.2">
      <c r="F1286" s="4"/>
      <c r="X1286" s="4"/>
    </row>
    <row r="1287" spans="6:24" x14ac:dyDescent="0.2">
      <c r="F1287" s="4"/>
      <c r="X1287" s="4"/>
    </row>
    <row r="1288" spans="6:24" x14ac:dyDescent="0.2">
      <c r="F1288" s="4"/>
      <c r="X1288" s="4"/>
    </row>
    <row r="1289" spans="6:24" x14ac:dyDescent="0.2">
      <c r="F1289" s="4"/>
      <c r="X1289" s="4"/>
    </row>
    <row r="1290" spans="6:24" x14ac:dyDescent="0.2">
      <c r="F1290" s="4"/>
      <c r="X1290" s="4"/>
    </row>
    <row r="1291" spans="6:24" x14ac:dyDescent="0.2">
      <c r="F1291" s="4"/>
      <c r="X1291" s="4"/>
    </row>
    <row r="1292" spans="6:24" x14ac:dyDescent="0.2">
      <c r="F1292" s="4"/>
      <c r="X1292" s="4"/>
    </row>
    <row r="1293" spans="6:24" x14ac:dyDescent="0.2">
      <c r="F1293" s="4"/>
      <c r="X1293" s="4"/>
    </row>
    <row r="1294" spans="6:24" x14ac:dyDescent="0.2">
      <c r="F1294" s="4"/>
      <c r="X1294" s="4"/>
    </row>
    <row r="1295" spans="6:24" x14ac:dyDescent="0.2">
      <c r="F1295" s="4"/>
      <c r="X1295" s="4"/>
    </row>
    <row r="1296" spans="6:24" x14ac:dyDescent="0.2">
      <c r="F1296" s="4"/>
      <c r="X1296" s="4"/>
    </row>
    <row r="1297" spans="6:24" x14ac:dyDescent="0.2">
      <c r="F1297" s="4"/>
      <c r="X1297" s="4"/>
    </row>
    <row r="1298" spans="6:24" x14ac:dyDescent="0.2">
      <c r="F1298" s="4"/>
      <c r="X1298" s="4"/>
    </row>
    <row r="1299" spans="6:24" x14ac:dyDescent="0.2">
      <c r="F1299" s="4"/>
      <c r="X1299" s="4"/>
    </row>
    <row r="1300" spans="6:24" x14ac:dyDescent="0.2">
      <c r="F1300" s="4"/>
      <c r="X1300" s="4"/>
    </row>
    <row r="1301" spans="6:24" x14ac:dyDescent="0.2">
      <c r="F1301" s="4"/>
      <c r="X1301" s="4"/>
    </row>
    <row r="1302" spans="6:24" x14ac:dyDescent="0.2">
      <c r="F1302" s="4"/>
      <c r="X1302" s="4"/>
    </row>
    <row r="1303" spans="6:24" x14ac:dyDescent="0.2">
      <c r="F1303" s="4"/>
      <c r="X1303" s="4"/>
    </row>
    <row r="1304" spans="6:24" x14ac:dyDescent="0.2">
      <c r="F1304" s="4"/>
      <c r="X1304" s="4"/>
    </row>
    <row r="1305" spans="6:24" x14ac:dyDescent="0.2">
      <c r="F1305" s="4"/>
      <c r="X1305" s="4"/>
    </row>
    <row r="1306" spans="6:24" x14ac:dyDescent="0.2">
      <c r="F1306" s="4"/>
      <c r="X1306" s="4"/>
    </row>
    <row r="1307" spans="6:24" x14ac:dyDescent="0.2">
      <c r="F1307" s="4"/>
      <c r="X1307" s="4"/>
    </row>
    <row r="1308" spans="6:24" x14ac:dyDescent="0.2">
      <c r="F1308" s="4"/>
      <c r="X1308" s="4"/>
    </row>
    <row r="1309" spans="6:24" x14ac:dyDescent="0.2">
      <c r="F1309" s="4"/>
      <c r="X1309" s="4"/>
    </row>
    <row r="1310" spans="6:24" x14ac:dyDescent="0.2">
      <c r="F1310" s="4"/>
      <c r="X1310" s="4"/>
    </row>
    <row r="1311" spans="6:24" x14ac:dyDescent="0.2">
      <c r="F1311" s="4"/>
      <c r="X1311" s="4"/>
    </row>
    <row r="1312" spans="6:24" x14ac:dyDescent="0.2">
      <c r="F1312" s="4"/>
      <c r="X1312" s="4"/>
    </row>
    <row r="1313" spans="6:24" x14ac:dyDescent="0.2">
      <c r="F1313" s="4"/>
      <c r="X1313" s="4"/>
    </row>
    <row r="1314" spans="6:24" x14ac:dyDescent="0.2">
      <c r="F1314" s="4"/>
      <c r="X1314" s="4"/>
    </row>
    <row r="1315" spans="6:24" x14ac:dyDescent="0.2">
      <c r="F1315" s="4"/>
      <c r="X1315" s="4"/>
    </row>
    <row r="1316" spans="6:24" x14ac:dyDescent="0.2">
      <c r="F1316" s="4"/>
      <c r="X1316" s="4"/>
    </row>
    <row r="1317" spans="6:24" x14ac:dyDescent="0.2">
      <c r="F1317" s="4"/>
      <c r="X1317" s="4"/>
    </row>
    <row r="1318" spans="6:24" x14ac:dyDescent="0.2">
      <c r="F1318" s="4"/>
      <c r="X1318" s="4"/>
    </row>
    <row r="1319" spans="6:24" x14ac:dyDescent="0.2">
      <c r="F1319" s="4"/>
      <c r="X1319" s="4"/>
    </row>
    <row r="1320" spans="6:24" x14ac:dyDescent="0.2">
      <c r="F1320" s="4"/>
      <c r="X1320" s="4"/>
    </row>
    <row r="1321" spans="6:24" x14ac:dyDescent="0.2">
      <c r="F1321" s="4"/>
      <c r="X1321" s="4"/>
    </row>
    <row r="1322" spans="6:24" x14ac:dyDescent="0.2">
      <c r="F1322" s="4"/>
      <c r="X1322" s="4"/>
    </row>
    <row r="1323" spans="6:24" x14ac:dyDescent="0.2">
      <c r="F1323" s="4"/>
      <c r="X1323" s="4"/>
    </row>
    <row r="1324" spans="6:24" x14ac:dyDescent="0.2">
      <c r="F1324" s="4"/>
      <c r="X1324" s="4"/>
    </row>
    <row r="1325" spans="6:24" x14ac:dyDescent="0.2">
      <c r="F1325" s="4"/>
      <c r="X1325" s="4"/>
    </row>
    <row r="1326" spans="6:24" x14ac:dyDescent="0.2">
      <c r="F1326" s="4"/>
      <c r="X1326" s="4"/>
    </row>
    <row r="1327" spans="6:24" x14ac:dyDescent="0.2">
      <c r="F1327" s="4"/>
      <c r="X1327" s="4"/>
    </row>
    <row r="1328" spans="6:24" x14ac:dyDescent="0.2">
      <c r="F1328" s="4"/>
      <c r="X1328" s="4"/>
    </row>
    <row r="1329" spans="6:24" x14ac:dyDescent="0.2">
      <c r="F1329" s="4"/>
      <c r="X1329" s="4"/>
    </row>
    <row r="1330" spans="6:24" x14ac:dyDescent="0.2">
      <c r="F1330" s="4"/>
      <c r="X1330" s="4"/>
    </row>
    <row r="1331" spans="6:24" x14ac:dyDescent="0.2">
      <c r="F1331" s="4"/>
      <c r="X1331" s="4"/>
    </row>
    <row r="1332" spans="6:24" x14ac:dyDescent="0.2">
      <c r="F1332" s="4"/>
      <c r="X1332" s="4"/>
    </row>
    <row r="1333" spans="6:24" x14ac:dyDescent="0.2">
      <c r="F1333" s="4"/>
      <c r="X1333" s="4"/>
    </row>
    <row r="1334" spans="6:24" x14ac:dyDescent="0.2">
      <c r="F1334" s="4"/>
      <c r="X1334" s="4"/>
    </row>
    <row r="1335" spans="6:24" x14ac:dyDescent="0.2">
      <c r="F1335" s="4"/>
      <c r="X1335" s="4"/>
    </row>
    <row r="1336" spans="6:24" x14ac:dyDescent="0.2">
      <c r="F1336" s="4"/>
      <c r="X1336" s="4"/>
    </row>
    <row r="1337" spans="6:24" x14ac:dyDescent="0.2">
      <c r="F1337" s="4"/>
      <c r="X1337" s="4"/>
    </row>
    <row r="1338" spans="6:24" x14ac:dyDescent="0.2">
      <c r="F1338" s="4"/>
      <c r="X1338" s="4"/>
    </row>
    <row r="1339" spans="6:24" x14ac:dyDescent="0.2">
      <c r="F1339" s="4"/>
      <c r="X1339" s="4"/>
    </row>
    <row r="1340" spans="6:24" x14ac:dyDescent="0.2">
      <c r="F1340" s="4"/>
      <c r="X1340" s="4"/>
    </row>
    <row r="1341" spans="6:24" x14ac:dyDescent="0.2">
      <c r="F1341" s="4"/>
      <c r="X1341" s="4"/>
    </row>
    <row r="1342" spans="6:24" x14ac:dyDescent="0.2">
      <c r="F1342" s="4"/>
      <c r="X1342" s="4"/>
    </row>
    <row r="1343" spans="6:24" x14ac:dyDescent="0.2">
      <c r="F1343" s="4"/>
      <c r="X1343" s="4"/>
    </row>
    <row r="1344" spans="6:24" x14ac:dyDescent="0.2">
      <c r="F1344" s="4"/>
      <c r="X1344" s="4"/>
    </row>
    <row r="1345" spans="6:24" x14ac:dyDescent="0.2">
      <c r="F1345" s="4"/>
      <c r="X1345" s="4"/>
    </row>
    <row r="1346" spans="6:24" x14ac:dyDescent="0.2">
      <c r="F1346" s="4"/>
      <c r="X1346" s="4"/>
    </row>
    <row r="1347" spans="6:24" x14ac:dyDescent="0.2">
      <c r="F1347" s="4"/>
      <c r="X1347" s="4"/>
    </row>
    <row r="1348" spans="6:24" x14ac:dyDescent="0.2">
      <c r="F1348" s="4"/>
      <c r="X1348" s="4"/>
    </row>
    <row r="1349" spans="6:24" x14ac:dyDescent="0.2">
      <c r="F1349" s="4"/>
      <c r="X1349" s="4"/>
    </row>
    <row r="1350" spans="6:24" x14ac:dyDescent="0.2">
      <c r="F1350" s="4"/>
      <c r="X1350" s="4"/>
    </row>
    <row r="1351" spans="6:24" x14ac:dyDescent="0.2">
      <c r="F1351" s="4"/>
      <c r="X1351" s="4"/>
    </row>
    <row r="1352" spans="6:24" x14ac:dyDescent="0.2">
      <c r="F1352" s="4"/>
      <c r="X1352" s="4"/>
    </row>
    <row r="1353" spans="6:24" x14ac:dyDescent="0.2">
      <c r="F1353" s="4"/>
      <c r="X1353" s="4"/>
    </row>
    <row r="1354" spans="6:24" x14ac:dyDescent="0.2">
      <c r="F1354" s="4"/>
      <c r="X1354" s="4"/>
    </row>
    <row r="1355" spans="6:24" x14ac:dyDescent="0.2">
      <c r="F1355" s="4"/>
      <c r="X1355" s="4"/>
    </row>
    <row r="1356" spans="6:24" x14ac:dyDescent="0.2">
      <c r="F1356" s="4"/>
      <c r="X1356" s="4"/>
    </row>
    <row r="1357" spans="6:24" x14ac:dyDescent="0.2">
      <c r="F1357" s="4"/>
      <c r="X1357" s="4"/>
    </row>
    <row r="1358" spans="6:24" x14ac:dyDescent="0.2">
      <c r="F1358" s="4"/>
      <c r="X1358" s="4"/>
    </row>
    <row r="1359" spans="6:24" x14ac:dyDescent="0.2">
      <c r="F1359" s="4"/>
      <c r="X1359" s="4"/>
    </row>
    <row r="1360" spans="6:24" x14ac:dyDescent="0.2">
      <c r="F1360" s="4"/>
      <c r="X1360" s="4"/>
    </row>
    <row r="1361" spans="6:24" x14ac:dyDescent="0.2">
      <c r="F1361" s="4"/>
      <c r="X1361" s="4"/>
    </row>
    <row r="1362" spans="6:24" x14ac:dyDescent="0.2">
      <c r="F1362" s="4"/>
      <c r="X1362" s="4"/>
    </row>
    <row r="1363" spans="6:24" x14ac:dyDescent="0.2">
      <c r="F1363" s="4"/>
      <c r="X1363" s="4"/>
    </row>
    <row r="1364" spans="6:24" x14ac:dyDescent="0.2">
      <c r="F1364" s="4"/>
      <c r="X1364" s="4"/>
    </row>
    <row r="1365" spans="6:24" x14ac:dyDescent="0.2">
      <c r="F1365" s="4"/>
      <c r="X1365" s="4"/>
    </row>
    <row r="1366" spans="6:24" x14ac:dyDescent="0.2">
      <c r="F1366" s="4"/>
      <c r="X1366" s="4"/>
    </row>
    <row r="1367" spans="6:24" x14ac:dyDescent="0.2">
      <c r="F1367" s="4"/>
      <c r="X1367" s="4"/>
    </row>
    <row r="1368" spans="6:24" x14ac:dyDescent="0.2">
      <c r="F1368" s="4"/>
      <c r="X1368" s="4"/>
    </row>
    <row r="1369" spans="6:24" x14ac:dyDescent="0.2">
      <c r="F1369" s="4"/>
      <c r="X1369" s="4"/>
    </row>
    <row r="1370" spans="6:24" x14ac:dyDescent="0.2">
      <c r="F1370" s="4"/>
      <c r="X1370" s="4"/>
    </row>
    <row r="1371" spans="6:24" x14ac:dyDescent="0.2">
      <c r="F1371" s="4"/>
      <c r="X1371" s="4"/>
    </row>
    <row r="1372" spans="6:24" x14ac:dyDescent="0.2">
      <c r="F1372" s="4"/>
      <c r="X1372" s="4"/>
    </row>
    <row r="1373" spans="6:24" x14ac:dyDescent="0.2">
      <c r="F1373" s="4"/>
      <c r="X1373" s="4"/>
    </row>
    <row r="1374" spans="6:24" x14ac:dyDescent="0.2">
      <c r="F1374" s="4"/>
      <c r="X1374" s="4"/>
    </row>
    <row r="1375" spans="6:24" x14ac:dyDescent="0.2">
      <c r="F1375" s="4"/>
      <c r="X1375" s="4"/>
    </row>
    <row r="1376" spans="6:24" x14ac:dyDescent="0.2">
      <c r="F1376" s="4"/>
      <c r="X1376" s="4"/>
    </row>
    <row r="1377" spans="6:24" x14ac:dyDescent="0.2">
      <c r="F1377" s="4"/>
      <c r="X1377" s="4"/>
    </row>
    <row r="1378" spans="6:24" x14ac:dyDescent="0.2">
      <c r="F1378" s="4"/>
      <c r="X1378" s="4"/>
    </row>
    <row r="1379" spans="6:24" x14ac:dyDescent="0.2">
      <c r="F1379" s="4"/>
      <c r="X1379" s="4"/>
    </row>
    <row r="1380" spans="6:24" x14ac:dyDescent="0.2">
      <c r="F1380" s="4"/>
      <c r="X1380" s="4"/>
    </row>
    <row r="1381" spans="6:24" x14ac:dyDescent="0.2">
      <c r="F1381" s="4"/>
      <c r="X1381" s="4"/>
    </row>
    <row r="1382" spans="6:24" x14ac:dyDescent="0.2">
      <c r="F1382" s="4"/>
      <c r="X1382" s="4"/>
    </row>
    <row r="1383" spans="6:24" x14ac:dyDescent="0.2">
      <c r="F1383" s="4"/>
      <c r="X1383" s="4"/>
    </row>
    <row r="1384" spans="6:24" x14ac:dyDescent="0.2">
      <c r="F1384" s="4"/>
      <c r="X1384" s="4"/>
    </row>
    <row r="1385" spans="6:24" x14ac:dyDescent="0.2">
      <c r="F1385" s="4"/>
      <c r="X1385" s="4"/>
    </row>
    <row r="1386" spans="6:24" x14ac:dyDescent="0.2">
      <c r="F1386" s="4"/>
      <c r="X1386" s="4"/>
    </row>
    <row r="1387" spans="6:24" x14ac:dyDescent="0.2">
      <c r="F1387" s="4"/>
      <c r="X1387" s="4"/>
    </row>
    <row r="1388" spans="6:24" x14ac:dyDescent="0.2">
      <c r="F1388" s="4"/>
      <c r="X1388" s="4"/>
    </row>
    <row r="1389" spans="6:24" x14ac:dyDescent="0.2">
      <c r="F1389" s="4"/>
      <c r="X1389" s="4"/>
    </row>
    <row r="1390" spans="6:24" x14ac:dyDescent="0.2">
      <c r="F1390" s="4"/>
      <c r="X1390" s="4"/>
    </row>
    <row r="1391" spans="6:24" x14ac:dyDescent="0.2">
      <c r="F1391" s="4"/>
      <c r="X1391" s="4"/>
    </row>
    <row r="1392" spans="6:24" x14ac:dyDescent="0.2">
      <c r="F1392" s="4"/>
      <c r="X1392" s="4"/>
    </row>
    <row r="1393" spans="6:24" x14ac:dyDescent="0.2">
      <c r="F1393" s="4"/>
      <c r="X1393" s="4"/>
    </row>
    <row r="1394" spans="6:24" x14ac:dyDescent="0.2">
      <c r="F1394" s="4"/>
      <c r="X1394" s="4"/>
    </row>
    <row r="1395" spans="6:24" x14ac:dyDescent="0.2">
      <c r="F1395" s="4"/>
      <c r="X1395" s="4"/>
    </row>
    <row r="1396" spans="6:24" x14ac:dyDescent="0.2">
      <c r="F1396" s="4"/>
      <c r="X1396" s="4"/>
    </row>
    <row r="1397" spans="6:24" x14ac:dyDescent="0.2">
      <c r="F1397" s="4"/>
      <c r="X1397" s="4"/>
    </row>
    <row r="1398" spans="6:24" x14ac:dyDescent="0.2">
      <c r="F1398" s="4"/>
      <c r="X1398" s="4"/>
    </row>
    <row r="1399" spans="6:24" x14ac:dyDescent="0.2">
      <c r="F1399" s="4"/>
      <c r="X1399" s="4"/>
    </row>
    <row r="1400" spans="6:24" x14ac:dyDescent="0.2">
      <c r="F1400" s="4"/>
      <c r="X1400" s="4"/>
    </row>
    <row r="1401" spans="6:24" x14ac:dyDescent="0.2">
      <c r="F1401" s="4"/>
      <c r="X1401" s="4"/>
    </row>
    <row r="1402" spans="6:24" x14ac:dyDescent="0.2">
      <c r="F1402" s="4"/>
      <c r="X1402" s="4"/>
    </row>
    <row r="1403" spans="6:24" x14ac:dyDescent="0.2">
      <c r="F1403" s="4"/>
      <c r="X1403" s="4"/>
    </row>
    <row r="1404" spans="6:24" x14ac:dyDescent="0.2">
      <c r="F1404" s="4"/>
      <c r="X1404" s="4"/>
    </row>
    <row r="1405" spans="6:24" x14ac:dyDescent="0.2">
      <c r="F1405" s="4"/>
      <c r="X1405" s="4"/>
    </row>
    <row r="1406" spans="6:24" x14ac:dyDescent="0.2">
      <c r="F1406" s="4"/>
      <c r="X1406" s="4"/>
    </row>
    <row r="1407" spans="6:24" x14ac:dyDescent="0.2">
      <c r="F1407" s="4"/>
      <c r="X1407" s="4"/>
    </row>
    <row r="1408" spans="6:24" x14ac:dyDescent="0.2">
      <c r="F1408" s="4"/>
      <c r="X1408" s="4"/>
    </row>
    <row r="1409" spans="6:24" x14ac:dyDescent="0.2">
      <c r="F1409" s="4"/>
      <c r="X1409" s="4"/>
    </row>
    <row r="1410" spans="6:24" x14ac:dyDescent="0.2">
      <c r="F1410" s="4"/>
      <c r="X1410" s="4"/>
    </row>
    <row r="1411" spans="6:24" x14ac:dyDescent="0.2">
      <c r="F1411" s="4"/>
      <c r="X1411" s="4"/>
    </row>
    <row r="1412" spans="6:24" x14ac:dyDescent="0.2">
      <c r="F1412" s="4"/>
      <c r="X1412" s="4"/>
    </row>
    <row r="1413" spans="6:24" x14ac:dyDescent="0.2">
      <c r="F1413" s="4"/>
      <c r="X1413" s="4"/>
    </row>
    <row r="1414" spans="6:24" x14ac:dyDescent="0.2">
      <c r="F1414" s="4"/>
      <c r="X1414" s="4"/>
    </row>
    <row r="1415" spans="6:24" x14ac:dyDescent="0.2">
      <c r="F1415" s="4"/>
      <c r="X1415" s="4"/>
    </row>
    <row r="1416" spans="6:24" x14ac:dyDescent="0.2">
      <c r="F1416" s="4"/>
      <c r="X1416" s="4"/>
    </row>
    <row r="1417" spans="6:24" x14ac:dyDescent="0.2">
      <c r="F1417" s="4"/>
      <c r="X1417" s="4"/>
    </row>
    <row r="1418" spans="6:24" x14ac:dyDescent="0.2">
      <c r="F1418" s="4"/>
      <c r="X1418" s="4"/>
    </row>
    <row r="1419" spans="6:24" x14ac:dyDescent="0.2">
      <c r="F1419" s="4"/>
      <c r="X1419" s="4"/>
    </row>
    <row r="1420" spans="6:24" x14ac:dyDescent="0.2">
      <c r="F1420" s="4"/>
      <c r="X1420" s="4"/>
    </row>
    <row r="1421" spans="6:24" x14ac:dyDescent="0.2">
      <c r="F1421" s="4"/>
      <c r="X1421" s="4"/>
    </row>
    <row r="1422" spans="6:24" x14ac:dyDescent="0.2">
      <c r="F1422" s="4"/>
      <c r="X1422" s="4"/>
    </row>
    <row r="1423" spans="6:24" x14ac:dyDescent="0.2">
      <c r="F1423" s="4"/>
      <c r="X1423" s="4"/>
    </row>
    <row r="1424" spans="6:24" x14ac:dyDescent="0.2">
      <c r="F1424" s="4"/>
      <c r="X1424" s="4"/>
    </row>
    <row r="1425" spans="6:24" x14ac:dyDescent="0.2">
      <c r="F1425" s="4"/>
      <c r="X1425" s="4"/>
    </row>
    <row r="1426" spans="6:24" x14ac:dyDescent="0.2">
      <c r="F1426" s="4"/>
      <c r="X1426" s="4"/>
    </row>
    <row r="1427" spans="6:24" x14ac:dyDescent="0.2">
      <c r="F1427" s="4"/>
      <c r="X1427" s="4"/>
    </row>
    <row r="1428" spans="6:24" x14ac:dyDescent="0.2">
      <c r="F1428" s="4"/>
      <c r="X1428" s="4"/>
    </row>
    <row r="1429" spans="6:24" x14ac:dyDescent="0.2">
      <c r="F1429" s="4"/>
      <c r="X1429" s="4"/>
    </row>
    <row r="1430" spans="6:24" x14ac:dyDescent="0.2">
      <c r="F1430" s="4"/>
      <c r="X1430" s="4"/>
    </row>
    <row r="1431" spans="6:24" x14ac:dyDescent="0.2">
      <c r="F1431" s="4"/>
      <c r="X1431" s="4"/>
    </row>
    <row r="1432" spans="6:24" x14ac:dyDescent="0.2">
      <c r="F1432" s="4"/>
      <c r="X1432" s="4"/>
    </row>
    <row r="1433" spans="6:24" x14ac:dyDescent="0.2">
      <c r="F1433" s="4"/>
      <c r="X1433" s="4"/>
    </row>
    <row r="1434" spans="6:24" x14ac:dyDescent="0.2">
      <c r="F1434" s="4"/>
      <c r="X1434" s="4"/>
    </row>
    <row r="1435" spans="6:24" x14ac:dyDescent="0.2">
      <c r="F1435" s="4"/>
      <c r="X1435" s="4"/>
    </row>
    <row r="1436" spans="6:24" x14ac:dyDescent="0.2">
      <c r="F1436" s="4"/>
      <c r="X1436" s="4"/>
    </row>
    <row r="1437" spans="6:24" x14ac:dyDescent="0.2">
      <c r="F1437" s="4"/>
      <c r="X1437" s="4"/>
    </row>
    <row r="1438" spans="6:24" x14ac:dyDescent="0.2">
      <c r="F1438" s="4"/>
      <c r="X1438" s="4"/>
    </row>
    <row r="1439" spans="6:24" x14ac:dyDescent="0.2">
      <c r="F1439" s="4"/>
      <c r="X1439" s="4"/>
    </row>
    <row r="1440" spans="6:24" x14ac:dyDescent="0.2">
      <c r="F1440" s="4"/>
      <c r="X1440" s="4"/>
    </row>
    <row r="1441" spans="6:24" x14ac:dyDescent="0.2">
      <c r="F1441" s="4"/>
      <c r="X1441" s="4"/>
    </row>
    <row r="1442" spans="6:24" x14ac:dyDescent="0.2">
      <c r="F1442" s="4"/>
      <c r="X1442" s="4"/>
    </row>
    <row r="1443" spans="6:24" x14ac:dyDescent="0.2">
      <c r="F1443" s="4"/>
      <c r="X1443" s="4"/>
    </row>
    <row r="1444" spans="6:24" x14ac:dyDescent="0.2">
      <c r="F1444" s="4"/>
      <c r="X1444" s="4"/>
    </row>
    <row r="1445" spans="6:24" x14ac:dyDescent="0.2">
      <c r="F1445" s="4"/>
      <c r="X1445" s="4"/>
    </row>
    <row r="1446" spans="6:24" x14ac:dyDescent="0.2">
      <c r="F1446" s="4"/>
      <c r="X1446" s="4"/>
    </row>
    <row r="1447" spans="6:24" x14ac:dyDescent="0.2">
      <c r="F1447" s="4"/>
      <c r="X1447" s="4"/>
    </row>
    <row r="1448" spans="6:24" x14ac:dyDescent="0.2">
      <c r="F1448" s="4"/>
      <c r="X1448" s="4"/>
    </row>
    <row r="1449" spans="6:24" x14ac:dyDescent="0.2">
      <c r="F1449" s="4"/>
      <c r="X1449" s="4"/>
    </row>
    <row r="1450" spans="6:24" x14ac:dyDescent="0.2">
      <c r="F1450" s="4"/>
      <c r="X1450" s="4"/>
    </row>
    <row r="1451" spans="6:24" x14ac:dyDescent="0.2">
      <c r="F1451" s="4"/>
      <c r="X1451" s="4"/>
    </row>
    <row r="1452" spans="6:24" x14ac:dyDescent="0.2">
      <c r="F1452" s="4"/>
      <c r="X1452" s="4"/>
    </row>
    <row r="1453" spans="6:24" x14ac:dyDescent="0.2">
      <c r="F1453" s="4"/>
      <c r="X1453" s="4"/>
    </row>
    <row r="1454" spans="6:24" x14ac:dyDescent="0.2">
      <c r="F1454" s="4"/>
      <c r="X1454" s="4"/>
    </row>
    <row r="1455" spans="6:24" x14ac:dyDescent="0.2">
      <c r="F1455" s="4"/>
      <c r="X1455" s="4"/>
    </row>
    <row r="1456" spans="6:24" x14ac:dyDescent="0.2">
      <c r="F1456" s="4"/>
      <c r="X1456" s="4"/>
    </row>
    <row r="1457" spans="6:24" x14ac:dyDescent="0.2">
      <c r="F1457" s="4"/>
      <c r="X1457" s="4"/>
    </row>
    <row r="1458" spans="6:24" x14ac:dyDescent="0.2">
      <c r="F1458" s="4"/>
      <c r="X1458" s="4"/>
    </row>
    <row r="1459" spans="6:24" x14ac:dyDescent="0.2">
      <c r="F1459" s="4"/>
      <c r="X1459" s="4"/>
    </row>
    <row r="1460" spans="6:24" x14ac:dyDescent="0.2">
      <c r="F1460" s="4"/>
      <c r="X1460" s="4"/>
    </row>
    <row r="1461" spans="6:24" x14ac:dyDescent="0.2">
      <c r="F1461" s="4"/>
      <c r="X1461" s="4"/>
    </row>
    <row r="1462" spans="6:24" x14ac:dyDescent="0.2">
      <c r="F1462" s="4"/>
      <c r="X1462" s="4"/>
    </row>
    <row r="1463" spans="6:24" x14ac:dyDescent="0.2">
      <c r="F1463" s="4"/>
      <c r="X1463" s="4"/>
    </row>
    <row r="1464" spans="6:24" x14ac:dyDescent="0.2">
      <c r="F1464" s="4"/>
      <c r="X1464" s="4"/>
    </row>
    <row r="1465" spans="6:24" x14ac:dyDescent="0.2">
      <c r="F1465" s="4"/>
      <c r="X1465" s="4"/>
    </row>
    <row r="1466" spans="6:24" x14ac:dyDescent="0.2">
      <c r="F1466" s="4"/>
      <c r="X1466" s="4"/>
    </row>
    <row r="1467" spans="6:24" x14ac:dyDescent="0.2">
      <c r="F1467" s="4"/>
      <c r="X1467" s="4"/>
    </row>
    <row r="1468" spans="6:24" x14ac:dyDescent="0.2">
      <c r="F1468" s="4"/>
      <c r="X1468" s="4"/>
    </row>
    <row r="1469" spans="6:24" x14ac:dyDescent="0.2">
      <c r="F1469" s="4"/>
      <c r="X1469" s="4"/>
    </row>
    <row r="1470" spans="6:24" x14ac:dyDescent="0.2">
      <c r="F1470" s="4"/>
      <c r="X1470" s="4"/>
    </row>
    <row r="1471" spans="6:24" x14ac:dyDescent="0.2">
      <c r="F1471" s="4"/>
      <c r="X1471" s="4"/>
    </row>
    <row r="1472" spans="6:24" x14ac:dyDescent="0.2">
      <c r="F1472" s="4"/>
      <c r="X1472" s="4"/>
    </row>
    <row r="1473" spans="6:24" x14ac:dyDescent="0.2">
      <c r="F1473" s="4"/>
      <c r="X1473" s="4"/>
    </row>
    <row r="1474" spans="6:24" x14ac:dyDescent="0.2">
      <c r="F1474" s="4"/>
      <c r="X1474" s="4"/>
    </row>
    <row r="1475" spans="6:24" x14ac:dyDescent="0.2">
      <c r="F1475" s="4"/>
      <c r="X1475" s="4"/>
    </row>
    <row r="1476" spans="6:24" x14ac:dyDescent="0.2">
      <c r="F1476" s="4"/>
      <c r="X1476" s="4"/>
    </row>
    <row r="1477" spans="6:24" x14ac:dyDescent="0.2">
      <c r="F1477" s="4"/>
      <c r="X1477" s="4"/>
    </row>
    <row r="1478" spans="6:24" x14ac:dyDescent="0.2">
      <c r="F1478" s="4"/>
      <c r="X1478" s="4"/>
    </row>
    <row r="1479" spans="6:24" x14ac:dyDescent="0.2">
      <c r="F1479" s="4"/>
      <c r="X1479" s="4"/>
    </row>
    <row r="1480" spans="6:24" x14ac:dyDescent="0.2">
      <c r="F1480" s="4"/>
      <c r="X1480" s="4"/>
    </row>
    <row r="1481" spans="6:24" x14ac:dyDescent="0.2">
      <c r="F1481" s="4"/>
      <c r="X1481" s="4"/>
    </row>
    <row r="1482" spans="6:24" x14ac:dyDescent="0.2">
      <c r="F1482" s="4"/>
      <c r="X1482" s="4"/>
    </row>
    <row r="1483" spans="6:24" x14ac:dyDescent="0.2">
      <c r="F1483" s="4"/>
      <c r="X1483" s="4"/>
    </row>
    <row r="1484" spans="6:24" x14ac:dyDescent="0.2">
      <c r="F1484" s="4"/>
      <c r="X1484" s="4"/>
    </row>
    <row r="1485" spans="6:24" x14ac:dyDescent="0.2">
      <c r="F1485" s="4"/>
      <c r="X1485" s="4"/>
    </row>
    <row r="1486" spans="6:24" x14ac:dyDescent="0.2">
      <c r="F1486" s="4"/>
      <c r="X1486" s="4"/>
    </row>
    <row r="1487" spans="6:24" x14ac:dyDescent="0.2">
      <c r="F1487" s="4"/>
      <c r="X1487" s="4"/>
    </row>
    <row r="1488" spans="6:24" x14ac:dyDescent="0.2">
      <c r="F1488" s="4"/>
      <c r="X1488" s="4"/>
    </row>
    <row r="1489" spans="6:24" x14ac:dyDescent="0.2">
      <c r="F1489" s="4"/>
      <c r="X1489" s="4"/>
    </row>
    <row r="1490" spans="6:24" x14ac:dyDescent="0.2">
      <c r="F1490" s="4"/>
      <c r="X1490" s="4"/>
    </row>
    <row r="1491" spans="6:24" x14ac:dyDescent="0.2">
      <c r="F1491" s="4"/>
      <c r="X1491" s="4"/>
    </row>
    <row r="1492" spans="6:24" x14ac:dyDescent="0.2">
      <c r="F1492" s="4"/>
      <c r="X1492" s="4"/>
    </row>
    <row r="1493" spans="6:24" x14ac:dyDescent="0.2">
      <c r="F1493" s="4"/>
      <c r="X1493" s="4"/>
    </row>
    <row r="1494" spans="6:24" x14ac:dyDescent="0.2">
      <c r="F1494" s="4"/>
      <c r="X1494" s="4"/>
    </row>
    <row r="1495" spans="6:24" x14ac:dyDescent="0.2">
      <c r="F1495" s="4"/>
      <c r="X1495" s="4"/>
    </row>
    <row r="1496" spans="6:24" x14ac:dyDescent="0.2">
      <c r="F1496" s="4"/>
      <c r="X1496" s="4"/>
    </row>
    <row r="1497" spans="6:24" x14ac:dyDescent="0.2">
      <c r="F1497" s="4"/>
      <c r="X1497" s="4"/>
    </row>
    <row r="1498" spans="6:24" x14ac:dyDescent="0.2">
      <c r="F1498" s="4"/>
      <c r="X1498" s="4"/>
    </row>
    <row r="1499" spans="6:24" x14ac:dyDescent="0.2">
      <c r="F1499" s="4"/>
      <c r="X1499" s="4"/>
    </row>
    <row r="1500" spans="6:24" x14ac:dyDescent="0.2">
      <c r="F1500" s="4"/>
      <c r="X1500" s="4"/>
    </row>
    <row r="1501" spans="6:24" x14ac:dyDescent="0.2">
      <c r="F1501" s="4"/>
      <c r="X1501" s="4"/>
    </row>
    <row r="1502" spans="6:24" x14ac:dyDescent="0.2">
      <c r="F1502" s="4"/>
      <c r="X1502" s="4"/>
    </row>
    <row r="1503" spans="6:24" x14ac:dyDescent="0.2">
      <c r="F1503" s="4"/>
      <c r="X1503" s="4"/>
    </row>
    <row r="1504" spans="6:24" x14ac:dyDescent="0.2">
      <c r="F1504" s="4"/>
      <c r="X1504" s="4"/>
    </row>
    <row r="1505" spans="6:24" x14ac:dyDescent="0.2">
      <c r="F1505" s="4"/>
      <c r="X1505" s="4"/>
    </row>
    <row r="1506" spans="6:24" x14ac:dyDescent="0.2">
      <c r="F1506" s="4"/>
      <c r="X1506" s="4"/>
    </row>
    <row r="1507" spans="6:24" x14ac:dyDescent="0.2">
      <c r="F1507" s="4"/>
      <c r="X1507" s="4"/>
    </row>
    <row r="1508" spans="6:24" x14ac:dyDescent="0.2">
      <c r="F1508" s="4"/>
      <c r="X1508" s="4"/>
    </row>
    <row r="1509" spans="6:24" x14ac:dyDescent="0.2">
      <c r="F1509" s="4"/>
      <c r="X1509" s="4"/>
    </row>
    <row r="1510" spans="6:24" x14ac:dyDescent="0.2">
      <c r="F1510" s="4"/>
      <c r="X1510" s="4"/>
    </row>
    <row r="1511" spans="6:24" x14ac:dyDescent="0.2">
      <c r="F1511" s="4"/>
      <c r="X1511" s="4"/>
    </row>
    <row r="1512" spans="6:24" x14ac:dyDescent="0.2">
      <c r="F1512" s="4"/>
      <c r="X1512" s="4"/>
    </row>
    <row r="1513" spans="6:24" x14ac:dyDescent="0.2">
      <c r="F1513" s="4"/>
      <c r="X1513" s="4"/>
    </row>
    <row r="1514" spans="6:24" x14ac:dyDescent="0.2">
      <c r="F1514" s="4"/>
      <c r="X1514" s="4"/>
    </row>
    <row r="1515" spans="6:24" x14ac:dyDescent="0.2">
      <c r="F1515" s="4"/>
      <c r="X1515" s="4"/>
    </row>
    <row r="1516" spans="6:24" x14ac:dyDescent="0.2">
      <c r="F1516" s="4"/>
      <c r="X1516" s="4"/>
    </row>
    <row r="1517" spans="6:24" x14ac:dyDescent="0.2">
      <c r="F1517" s="4"/>
      <c r="X1517" s="4"/>
    </row>
    <row r="1518" spans="6:24" x14ac:dyDescent="0.2">
      <c r="F1518" s="4"/>
      <c r="X1518" s="4"/>
    </row>
    <row r="1519" spans="6:24" x14ac:dyDescent="0.2">
      <c r="F1519" s="4"/>
      <c r="X1519" s="4"/>
    </row>
    <row r="1520" spans="6:24" x14ac:dyDescent="0.2">
      <c r="F1520" s="4"/>
      <c r="X1520" s="4"/>
    </row>
    <row r="1521" spans="6:24" x14ac:dyDescent="0.2">
      <c r="F1521" s="4"/>
      <c r="X1521" s="4"/>
    </row>
    <row r="1522" spans="6:24" x14ac:dyDescent="0.2">
      <c r="F1522" s="4"/>
      <c r="X1522" s="4"/>
    </row>
    <row r="1523" spans="6:24" x14ac:dyDescent="0.2">
      <c r="F1523" s="4"/>
      <c r="X1523" s="4"/>
    </row>
    <row r="1524" spans="6:24" x14ac:dyDescent="0.2">
      <c r="F1524" s="4"/>
      <c r="X1524" s="4"/>
    </row>
    <row r="1525" spans="6:24" x14ac:dyDescent="0.2">
      <c r="F1525" s="4"/>
      <c r="X1525" s="4"/>
    </row>
    <row r="1526" spans="6:24" x14ac:dyDescent="0.2">
      <c r="F1526" s="4"/>
      <c r="X1526" s="4"/>
    </row>
    <row r="1527" spans="6:24" x14ac:dyDescent="0.2">
      <c r="F1527" s="4"/>
      <c r="X1527" s="4"/>
    </row>
    <row r="1528" spans="6:24" x14ac:dyDescent="0.2">
      <c r="F1528" s="4"/>
      <c r="X1528" s="4"/>
    </row>
    <row r="1529" spans="6:24" x14ac:dyDescent="0.2">
      <c r="F1529" s="4"/>
      <c r="X1529" s="4"/>
    </row>
    <row r="1530" spans="6:24" x14ac:dyDescent="0.2">
      <c r="F1530" s="4"/>
      <c r="X1530" s="4"/>
    </row>
    <row r="1531" spans="6:24" x14ac:dyDescent="0.2">
      <c r="F1531" s="4"/>
      <c r="X1531" s="4"/>
    </row>
    <row r="1532" spans="6:24" x14ac:dyDescent="0.2">
      <c r="F1532" s="4"/>
      <c r="X1532" s="4"/>
    </row>
    <row r="1533" spans="6:24" x14ac:dyDescent="0.2">
      <c r="F1533" s="4"/>
      <c r="X1533" s="4"/>
    </row>
    <row r="1534" spans="6:24" x14ac:dyDescent="0.2">
      <c r="F1534" s="4"/>
      <c r="X1534" s="4"/>
    </row>
    <row r="1535" spans="6:24" x14ac:dyDescent="0.2">
      <c r="F1535" s="4"/>
      <c r="X1535" s="4"/>
    </row>
    <row r="1536" spans="6:24" x14ac:dyDescent="0.2">
      <c r="F1536" s="4"/>
      <c r="X1536" s="4"/>
    </row>
    <row r="1537" spans="6:24" x14ac:dyDescent="0.2">
      <c r="F1537" s="4"/>
      <c r="X1537" s="4"/>
    </row>
    <row r="1538" spans="6:24" x14ac:dyDescent="0.2">
      <c r="F1538" s="4"/>
      <c r="X1538" s="4"/>
    </row>
    <row r="1539" spans="6:24" x14ac:dyDescent="0.2">
      <c r="F1539" s="4"/>
      <c r="X1539" s="4"/>
    </row>
    <row r="1540" spans="6:24" x14ac:dyDescent="0.2">
      <c r="F1540" s="4"/>
      <c r="X1540" s="4"/>
    </row>
    <row r="1541" spans="6:24" x14ac:dyDescent="0.2">
      <c r="F1541" s="4"/>
      <c r="X1541" s="4"/>
    </row>
    <row r="1542" spans="6:24" x14ac:dyDescent="0.2">
      <c r="F1542" s="4"/>
      <c r="X1542" s="4"/>
    </row>
    <row r="1543" spans="6:24" x14ac:dyDescent="0.2">
      <c r="F1543" s="4"/>
      <c r="X1543" s="4"/>
    </row>
    <row r="1544" spans="6:24" x14ac:dyDescent="0.2">
      <c r="F1544" s="4"/>
      <c r="X1544" s="4"/>
    </row>
    <row r="1545" spans="6:24" x14ac:dyDescent="0.2">
      <c r="F1545" s="4"/>
      <c r="X1545" s="4"/>
    </row>
    <row r="1546" spans="6:24" x14ac:dyDescent="0.2">
      <c r="F1546" s="4"/>
      <c r="X1546" s="4"/>
    </row>
    <row r="1547" spans="6:24" x14ac:dyDescent="0.2">
      <c r="F1547" s="4"/>
      <c r="X1547" s="4"/>
    </row>
    <row r="1548" spans="6:24" x14ac:dyDescent="0.2">
      <c r="F1548" s="4"/>
      <c r="X1548" s="4"/>
    </row>
    <row r="1549" spans="6:24" x14ac:dyDescent="0.2">
      <c r="F1549" s="4"/>
      <c r="X1549" s="4"/>
    </row>
    <row r="1550" spans="6:24" x14ac:dyDescent="0.2">
      <c r="F1550" s="4"/>
      <c r="X1550" s="4"/>
    </row>
    <row r="1551" spans="6:24" x14ac:dyDescent="0.2">
      <c r="F1551" s="4"/>
      <c r="X1551" s="4"/>
    </row>
    <row r="1552" spans="6:24" x14ac:dyDescent="0.2">
      <c r="F1552" s="4"/>
      <c r="X1552" s="4"/>
    </row>
    <row r="1553" spans="6:24" x14ac:dyDescent="0.2">
      <c r="F1553" s="4"/>
      <c r="X1553" s="4"/>
    </row>
    <row r="1554" spans="6:24" x14ac:dyDescent="0.2">
      <c r="F1554" s="4"/>
      <c r="X1554" s="4"/>
    </row>
    <row r="1555" spans="6:24" x14ac:dyDescent="0.2">
      <c r="F1555" s="4"/>
      <c r="X1555" s="4"/>
    </row>
    <row r="1556" spans="6:24" x14ac:dyDescent="0.2">
      <c r="F1556" s="4"/>
      <c r="X1556" s="4"/>
    </row>
    <row r="1557" spans="6:24" x14ac:dyDescent="0.2">
      <c r="F1557" s="4"/>
      <c r="X1557" s="4"/>
    </row>
    <row r="1558" spans="6:24" x14ac:dyDescent="0.2">
      <c r="F1558" s="4"/>
      <c r="X1558" s="4"/>
    </row>
    <row r="1559" spans="6:24" x14ac:dyDescent="0.2">
      <c r="F1559" s="4"/>
      <c r="X1559" s="4"/>
    </row>
    <row r="1560" spans="6:24" x14ac:dyDescent="0.2">
      <c r="F1560" s="4"/>
      <c r="X1560" s="4"/>
    </row>
    <row r="1561" spans="6:24" x14ac:dyDescent="0.2">
      <c r="F1561" s="4"/>
      <c r="X1561" s="4"/>
    </row>
    <row r="1562" spans="6:24" x14ac:dyDescent="0.2">
      <c r="F1562" s="4"/>
      <c r="X1562" s="4"/>
    </row>
    <row r="1563" spans="6:24" x14ac:dyDescent="0.2">
      <c r="F1563" s="4"/>
      <c r="X1563" s="4"/>
    </row>
    <row r="1564" spans="6:24" x14ac:dyDescent="0.2">
      <c r="F1564" s="4"/>
      <c r="X1564" s="4"/>
    </row>
    <row r="1565" spans="6:24" x14ac:dyDescent="0.2">
      <c r="F1565" s="4"/>
      <c r="X1565" s="4"/>
    </row>
    <row r="1566" spans="6:24" x14ac:dyDescent="0.2">
      <c r="F1566" s="4"/>
      <c r="X1566" s="4"/>
    </row>
    <row r="1567" spans="6:24" x14ac:dyDescent="0.2">
      <c r="F1567" s="4"/>
      <c r="X1567" s="4"/>
    </row>
    <row r="1568" spans="6:24" x14ac:dyDescent="0.2">
      <c r="F1568" s="4"/>
      <c r="X1568" s="4"/>
    </row>
    <row r="1569" spans="6:24" x14ac:dyDescent="0.2">
      <c r="F1569" s="4"/>
      <c r="X1569" s="4"/>
    </row>
    <row r="1570" spans="6:24" x14ac:dyDescent="0.2">
      <c r="F1570" s="4"/>
      <c r="X1570" s="4"/>
    </row>
    <row r="1571" spans="6:24" x14ac:dyDescent="0.2">
      <c r="F1571" s="4"/>
      <c r="X1571" s="4"/>
    </row>
    <row r="1572" spans="6:24" x14ac:dyDescent="0.2">
      <c r="F1572" s="4"/>
      <c r="X1572" s="4"/>
    </row>
    <row r="1573" spans="6:24" x14ac:dyDescent="0.2">
      <c r="F1573" s="4"/>
      <c r="X1573" s="4"/>
    </row>
    <row r="1574" spans="6:24" x14ac:dyDescent="0.2">
      <c r="F1574" s="4"/>
      <c r="X1574" s="4"/>
    </row>
    <row r="1575" spans="6:24" x14ac:dyDescent="0.2">
      <c r="F1575" s="4"/>
      <c r="X1575" s="4"/>
    </row>
    <row r="1576" spans="6:24" x14ac:dyDescent="0.2">
      <c r="F1576" s="4"/>
      <c r="X1576" s="4"/>
    </row>
    <row r="1577" spans="6:24" x14ac:dyDescent="0.2">
      <c r="F1577" s="4"/>
      <c r="X1577" s="4"/>
    </row>
    <row r="1578" spans="6:24" x14ac:dyDescent="0.2">
      <c r="F1578" s="4"/>
      <c r="X1578" s="4"/>
    </row>
    <row r="1579" spans="6:24" x14ac:dyDescent="0.2">
      <c r="F1579" s="4"/>
      <c r="X1579" s="4"/>
    </row>
    <row r="1580" spans="6:24" x14ac:dyDescent="0.2">
      <c r="F1580" s="4"/>
      <c r="X1580" s="4"/>
    </row>
    <row r="1581" spans="6:24" x14ac:dyDescent="0.2">
      <c r="F1581" s="4"/>
      <c r="X1581" s="4"/>
    </row>
    <row r="1582" spans="6:24" x14ac:dyDescent="0.2">
      <c r="F1582" s="4"/>
      <c r="X1582" s="4"/>
    </row>
    <row r="1583" spans="6:24" x14ac:dyDescent="0.2">
      <c r="F1583" s="4"/>
      <c r="X1583" s="4"/>
    </row>
    <row r="1584" spans="6:24" x14ac:dyDescent="0.2">
      <c r="F1584" s="4"/>
      <c r="X1584" s="4"/>
    </row>
    <row r="1585" spans="6:24" x14ac:dyDescent="0.2">
      <c r="F1585" s="4"/>
      <c r="X1585" s="4"/>
    </row>
    <row r="1586" spans="6:24" x14ac:dyDescent="0.2">
      <c r="F1586" s="4"/>
      <c r="X1586" s="4"/>
    </row>
    <row r="1587" spans="6:24" x14ac:dyDescent="0.2">
      <c r="F1587" s="4"/>
      <c r="X1587" s="4"/>
    </row>
    <row r="1588" spans="6:24" x14ac:dyDescent="0.2">
      <c r="F1588" s="4"/>
      <c r="X1588" s="4"/>
    </row>
    <row r="1589" spans="6:24" x14ac:dyDescent="0.2">
      <c r="F1589" s="4"/>
      <c r="X1589" s="4"/>
    </row>
    <row r="1590" spans="6:24" x14ac:dyDescent="0.2">
      <c r="F1590" s="4"/>
      <c r="X1590" s="4"/>
    </row>
    <row r="1591" spans="6:24" x14ac:dyDescent="0.2">
      <c r="F1591" s="4"/>
      <c r="X1591" s="4"/>
    </row>
    <row r="1592" spans="6:24" x14ac:dyDescent="0.2">
      <c r="F1592" s="4"/>
      <c r="X1592" s="4"/>
    </row>
    <row r="1593" spans="6:24" x14ac:dyDescent="0.2">
      <c r="F1593" s="4"/>
      <c r="X1593" s="4"/>
    </row>
    <row r="1594" spans="6:24" x14ac:dyDescent="0.2">
      <c r="F1594" s="4"/>
      <c r="X1594" s="4"/>
    </row>
    <row r="1595" spans="6:24" x14ac:dyDescent="0.2">
      <c r="F1595" s="4"/>
      <c r="X1595" s="4"/>
    </row>
    <row r="1596" spans="6:24" x14ac:dyDescent="0.2">
      <c r="F1596" s="4"/>
      <c r="X1596" s="4"/>
    </row>
    <row r="1597" spans="6:24" x14ac:dyDescent="0.2">
      <c r="F1597" s="4"/>
      <c r="X1597" s="4"/>
    </row>
    <row r="1598" spans="6:24" x14ac:dyDescent="0.2">
      <c r="F1598" s="4"/>
      <c r="X1598" s="4"/>
    </row>
    <row r="1599" spans="6:24" x14ac:dyDescent="0.2">
      <c r="F1599" s="4"/>
      <c r="X1599" s="4"/>
    </row>
    <row r="1600" spans="6:24" x14ac:dyDescent="0.2">
      <c r="F1600" s="4"/>
      <c r="X1600" s="4"/>
    </row>
    <row r="1601" spans="6:24" x14ac:dyDescent="0.2">
      <c r="F1601" s="4"/>
      <c r="X1601" s="4"/>
    </row>
    <row r="1602" spans="6:24" x14ac:dyDescent="0.2">
      <c r="F1602" s="4"/>
      <c r="X1602" s="4"/>
    </row>
    <row r="1603" spans="6:24" x14ac:dyDescent="0.2">
      <c r="F1603" s="4"/>
      <c r="X1603" s="4"/>
    </row>
    <row r="1604" spans="6:24" x14ac:dyDescent="0.2">
      <c r="F1604" s="4"/>
      <c r="X1604" s="4"/>
    </row>
    <row r="1605" spans="6:24" x14ac:dyDescent="0.2">
      <c r="F1605" s="4"/>
      <c r="X1605" s="4"/>
    </row>
    <row r="1606" spans="6:24" x14ac:dyDescent="0.2">
      <c r="F1606" s="4"/>
      <c r="X1606" s="4"/>
    </row>
    <row r="1607" spans="6:24" x14ac:dyDescent="0.2">
      <c r="F1607" s="4"/>
      <c r="X1607" s="4"/>
    </row>
    <row r="1608" spans="6:24" x14ac:dyDescent="0.2">
      <c r="F1608" s="4"/>
      <c r="X1608" s="4"/>
    </row>
    <row r="1609" spans="6:24" x14ac:dyDescent="0.2">
      <c r="F1609" s="4"/>
      <c r="X1609" s="4"/>
    </row>
    <row r="1610" spans="6:24" x14ac:dyDescent="0.2">
      <c r="F1610" s="4"/>
      <c r="X1610" s="4"/>
    </row>
    <row r="1611" spans="6:24" x14ac:dyDescent="0.2">
      <c r="F1611" s="4"/>
      <c r="X1611" s="4"/>
    </row>
    <row r="1612" spans="6:24" x14ac:dyDescent="0.2">
      <c r="F1612" s="4"/>
      <c r="X1612" s="4"/>
    </row>
    <row r="1613" spans="6:24" x14ac:dyDescent="0.2">
      <c r="F1613" s="4"/>
      <c r="X1613" s="4"/>
    </row>
    <row r="1614" spans="6:24" x14ac:dyDescent="0.2">
      <c r="F1614" s="4"/>
      <c r="X1614" s="4"/>
    </row>
    <row r="1615" spans="6:24" x14ac:dyDescent="0.2">
      <c r="F1615" s="4"/>
      <c r="X1615" s="4"/>
    </row>
    <row r="1616" spans="6:24" x14ac:dyDescent="0.2">
      <c r="F1616" s="4"/>
      <c r="X1616" s="4"/>
    </row>
    <row r="1617" spans="6:24" x14ac:dyDescent="0.2">
      <c r="F1617" s="4"/>
      <c r="X1617" s="4"/>
    </row>
    <row r="1618" spans="6:24" x14ac:dyDescent="0.2">
      <c r="F1618" s="4"/>
      <c r="X1618" s="4"/>
    </row>
    <row r="1619" spans="6:24" x14ac:dyDescent="0.2">
      <c r="F1619" s="4"/>
      <c r="X1619" s="4"/>
    </row>
    <row r="1620" spans="6:24" x14ac:dyDescent="0.2">
      <c r="F1620" s="4"/>
      <c r="X1620" s="4"/>
    </row>
    <row r="1621" spans="6:24" x14ac:dyDescent="0.2">
      <c r="F1621" s="4"/>
      <c r="X1621" s="4"/>
    </row>
    <row r="1622" spans="6:24" x14ac:dyDescent="0.2">
      <c r="F1622" s="4"/>
      <c r="X1622" s="4"/>
    </row>
    <row r="1623" spans="6:24" x14ac:dyDescent="0.2">
      <c r="F1623" s="4"/>
      <c r="X1623" s="4"/>
    </row>
    <row r="1624" spans="6:24" x14ac:dyDescent="0.2">
      <c r="F1624" s="4"/>
      <c r="X1624" s="4"/>
    </row>
    <row r="1625" spans="6:24" x14ac:dyDescent="0.2">
      <c r="F1625" s="4"/>
      <c r="X1625" s="4"/>
    </row>
    <row r="1626" spans="6:24" x14ac:dyDescent="0.2">
      <c r="F1626" s="4"/>
      <c r="X1626" s="4"/>
    </row>
    <row r="1627" spans="6:24" x14ac:dyDescent="0.2">
      <c r="F1627" s="4"/>
      <c r="X1627" s="4"/>
    </row>
    <row r="1628" spans="6:24" x14ac:dyDescent="0.2">
      <c r="F1628" s="4"/>
      <c r="X1628" s="4"/>
    </row>
    <row r="1629" spans="6:24" x14ac:dyDescent="0.2">
      <c r="F1629" s="4"/>
      <c r="X1629" s="4"/>
    </row>
    <row r="1630" spans="6:24" x14ac:dyDescent="0.2">
      <c r="F1630" s="4"/>
      <c r="X1630" s="4"/>
    </row>
    <row r="1631" spans="6:24" x14ac:dyDescent="0.2">
      <c r="F1631" s="4"/>
      <c r="X1631" s="4"/>
    </row>
    <row r="1632" spans="6:24" x14ac:dyDescent="0.2">
      <c r="F1632" s="4"/>
      <c r="X1632" s="4"/>
    </row>
    <row r="1633" spans="6:24" x14ac:dyDescent="0.2">
      <c r="F1633" s="4"/>
      <c r="X1633" s="4"/>
    </row>
    <row r="1634" spans="6:24" x14ac:dyDescent="0.2">
      <c r="F1634" s="4"/>
      <c r="X1634" s="4"/>
    </row>
    <row r="1635" spans="6:24" x14ac:dyDescent="0.2">
      <c r="F1635" s="4"/>
      <c r="X1635" s="4"/>
    </row>
    <row r="1636" spans="6:24" x14ac:dyDescent="0.2">
      <c r="F1636" s="4"/>
      <c r="X1636" s="4"/>
    </row>
    <row r="1637" spans="6:24" x14ac:dyDescent="0.2">
      <c r="F1637" s="4"/>
      <c r="X1637" s="4"/>
    </row>
    <row r="1638" spans="6:24" x14ac:dyDescent="0.2">
      <c r="F1638" s="4"/>
      <c r="X1638" s="4"/>
    </row>
    <row r="1639" spans="6:24" x14ac:dyDescent="0.2">
      <c r="F1639" s="4"/>
      <c r="X1639" s="4"/>
    </row>
    <row r="1640" spans="6:24" x14ac:dyDescent="0.2">
      <c r="F1640" s="4"/>
      <c r="X1640" s="4"/>
    </row>
    <row r="1641" spans="6:24" x14ac:dyDescent="0.2">
      <c r="F1641" s="4"/>
      <c r="X1641" s="4"/>
    </row>
    <row r="1642" spans="6:24" x14ac:dyDescent="0.2">
      <c r="F1642" s="4"/>
      <c r="X1642" s="4"/>
    </row>
    <row r="1643" spans="6:24" x14ac:dyDescent="0.2">
      <c r="F1643" s="4"/>
      <c r="X1643" s="4"/>
    </row>
    <row r="1644" spans="6:24" x14ac:dyDescent="0.2">
      <c r="F1644" s="4"/>
      <c r="X1644" s="4"/>
    </row>
    <row r="1645" spans="6:24" x14ac:dyDescent="0.2">
      <c r="F1645" s="4"/>
      <c r="X1645" s="4"/>
    </row>
    <row r="1646" spans="6:24" x14ac:dyDescent="0.2">
      <c r="F1646" s="4"/>
      <c r="X1646" s="4"/>
    </row>
    <row r="1647" spans="6:24" x14ac:dyDescent="0.2">
      <c r="F1647" s="4"/>
      <c r="X1647" s="4"/>
    </row>
    <row r="1648" spans="6:24" x14ac:dyDescent="0.2">
      <c r="F1648" s="4"/>
      <c r="X1648" s="4"/>
    </row>
    <row r="1649" spans="6:24" x14ac:dyDescent="0.2">
      <c r="F1649" s="4"/>
      <c r="X1649" s="4"/>
    </row>
    <row r="1650" spans="6:24" x14ac:dyDescent="0.2">
      <c r="F1650" s="4"/>
      <c r="X1650" s="4"/>
    </row>
    <row r="1651" spans="6:24" x14ac:dyDescent="0.2">
      <c r="F1651" s="4"/>
      <c r="X1651" s="4"/>
    </row>
    <row r="1652" spans="6:24" x14ac:dyDescent="0.2">
      <c r="F1652" s="4"/>
      <c r="X1652" s="4"/>
    </row>
    <row r="1653" spans="6:24" x14ac:dyDescent="0.2">
      <c r="F1653" s="4"/>
      <c r="X1653" s="4"/>
    </row>
    <row r="1654" spans="6:24" x14ac:dyDescent="0.2">
      <c r="F1654" s="4"/>
      <c r="X1654" s="4"/>
    </row>
    <row r="1655" spans="6:24" x14ac:dyDescent="0.2">
      <c r="F1655" s="4"/>
      <c r="X1655" s="4"/>
    </row>
    <row r="1656" spans="6:24" x14ac:dyDescent="0.2">
      <c r="F1656" s="4"/>
      <c r="X1656" s="4"/>
    </row>
    <row r="1657" spans="6:24" x14ac:dyDescent="0.2">
      <c r="F1657" s="4"/>
      <c r="X1657" s="4"/>
    </row>
    <row r="1658" spans="6:24" x14ac:dyDescent="0.2">
      <c r="F1658" s="4"/>
      <c r="X1658" s="4"/>
    </row>
    <row r="1659" spans="6:24" x14ac:dyDescent="0.2">
      <c r="F1659" s="4"/>
      <c r="X1659" s="4"/>
    </row>
    <row r="1660" spans="6:24" x14ac:dyDescent="0.2">
      <c r="F1660" s="4"/>
      <c r="X1660" s="4"/>
    </row>
    <row r="1661" spans="6:24" x14ac:dyDescent="0.2">
      <c r="F1661" s="4"/>
      <c r="X1661" s="4"/>
    </row>
    <row r="1662" spans="6:24" x14ac:dyDescent="0.2">
      <c r="F1662" s="4"/>
      <c r="X1662" s="4"/>
    </row>
    <row r="1663" spans="6:24" x14ac:dyDescent="0.2">
      <c r="F1663" s="4"/>
      <c r="X1663" s="4"/>
    </row>
    <row r="1664" spans="6:24" x14ac:dyDescent="0.2">
      <c r="F1664" s="4"/>
      <c r="X1664" s="4"/>
    </row>
    <row r="1665" spans="6:24" x14ac:dyDescent="0.2">
      <c r="F1665" s="4"/>
      <c r="X1665" s="4"/>
    </row>
    <row r="1666" spans="6:24" x14ac:dyDescent="0.2">
      <c r="F1666" s="4"/>
      <c r="X1666" s="4"/>
    </row>
    <row r="1667" spans="6:24" x14ac:dyDescent="0.2">
      <c r="F1667" s="4"/>
      <c r="X1667" s="4"/>
    </row>
    <row r="1668" spans="6:24" x14ac:dyDescent="0.2">
      <c r="F1668" s="4"/>
      <c r="X1668" s="4"/>
    </row>
    <row r="1669" spans="6:24" x14ac:dyDescent="0.2">
      <c r="F1669" s="4"/>
      <c r="X1669" s="4"/>
    </row>
    <row r="1670" spans="6:24" x14ac:dyDescent="0.2">
      <c r="F1670" s="4"/>
      <c r="X1670" s="4"/>
    </row>
    <row r="1671" spans="6:24" x14ac:dyDescent="0.2">
      <c r="F1671" s="4"/>
      <c r="X1671" s="4"/>
    </row>
    <row r="1672" spans="6:24" x14ac:dyDescent="0.2">
      <c r="F1672" s="4"/>
      <c r="X1672" s="4"/>
    </row>
    <row r="1673" spans="6:24" x14ac:dyDescent="0.2">
      <c r="F1673" s="4"/>
      <c r="X1673" s="4"/>
    </row>
    <row r="1674" spans="6:24" x14ac:dyDescent="0.2">
      <c r="F1674" s="4"/>
      <c r="X1674" s="4"/>
    </row>
    <row r="1675" spans="6:24" x14ac:dyDescent="0.2">
      <c r="F1675" s="4"/>
      <c r="X1675" s="4"/>
    </row>
    <row r="1676" spans="6:24" x14ac:dyDescent="0.2">
      <c r="F1676" s="4"/>
      <c r="X1676" s="4"/>
    </row>
    <row r="1677" spans="6:24" x14ac:dyDescent="0.2">
      <c r="F1677" s="4"/>
      <c r="X1677" s="4"/>
    </row>
    <row r="1678" spans="6:24" x14ac:dyDescent="0.2">
      <c r="F1678" s="4"/>
      <c r="X1678" s="4"/>
    </row>
    <row r="1679" spans="6:24" x14ac:dyDescent="0.2">
      <c r="F1679" s="4"/>
      <c r="X1679" s="4"/>
    </row>
    <row r="1680" spans="6:24" x14ac:dyDescent="0.2">
      <c r="F1680" s="4"/>
      <c r="X1680" s="4"/>
    </row>
    <row r="1681" spans="6:24" x14ac:dyDescent="0.2">
      <c r="F1681" s="4"/>
      <c r="X1681" s="4"/>
    </row>
    <row r="1682" spans="6:24" x14ac:dyDescent="0.2">
      <c r="F1682" s="4"/>
      <c r="X1682" s="4"/>
    </row>
    <row r="1683" spans="6:24" x14ac:dyDescent="0.2">
      <c r="F1683" s="4"/>
      <c r="X1683" s="4"/>
    </row>
    <row r="1684" spans="6:24" x14ac:dyDescent="0.2">
      <c r="F1684" s="4"/>
      <c r="X1684" s="4"/>
    </row>
    <row r="1685" spans="6:24" x14ac:dyDescent="0.2">
      <c r="F1685" s="4"/>
      <c r="X1685" s="4"/>
    </row>
    <row r="1686" spans="6:24" x14ac:dyDescent="0.2">
      <c r="F1686" s="4"/>
      <c r="X1686" s="4"/>
    </row>
    <row r="1687" spans="6:24" x14ac:dyDescent="0.2">
      <c r="F1687" s="4"/>
      <c r="X1687" s="4"/>
    </row>
    <row r="1688" spans="6:24" x14ac:dyDescent="0.2">
      <c r="F1688" s="4"/>
      <c r="X1688" s="4"/>
    </row>
    <row r="1689" spans="6:24" x14ac:dyDescent="0.2">
      <c r="F1689" s="4"/>
      <c r="X1689" s="4"/>
    </row>
    <row r="1690" spans="6:24" x14ac:dyDescent="0.2">
      <c r="F1690" s="4"/>
      <c r="X1690" s="4"/>
    </row>
    <row r="1691" spans="6:24" x14ac:dyDescent="0.2">
      <c r="F1691" s="4"/>
      <c r="X1691" s="4"/>
    </row>
    <row r="1692" spans="6:24" x14ac:dyDescent="0.2">
      <c r="F1692" s="4"/>
      <c r="X1692" s="4"/>
    </row>
    <row r="1693" spans="6:24" x14ac:dyDescent="0.2">
      <c r="F1693" s="4"/>
      <c r="X1693" s="4"/>
    </row>
    <row r="1694" spans="6:24" x14ac:dyDescent="0.2">
      <c r="F1694" s="4"/>
      <c r="X1694" s="4"/>
    </row>
    <row r="1695" spans="6:24" x14ac:dyDescent="0.2">
      <c r="F1695" s="4"/>
      <c r="X1695" s="4"/>
    </row>
    <row r="1696" spans="6:24" x14ac:dyDescent="0.2">
      <c r="F1696" s="4"/>
      <c r="X1696" s="4"/>
    </row>
    <row r="1697" spans="6:24" x14ac:dyDescent="0.2">
      <c r="F1697" s="4"/>
      <c r="X1697" s="4"/>
    </row>
    <row r="1698" spans="6:24" x14ac:dyDescent="0.2">
      <c r="F1698" s="4"/>
      <c r="X1698" s="4"/>
    </row>
    <row r="1699" spans="6:24" x14ac:dyDescent="0.2">
      <c r="F1699" s="4"/>
      <c r="X1699" s="4"/>
    </row>
    <row r="1700" spans="6:24" x14ac:dyDescent="0.2">
      <c r="F1700" s="4"/>
      <c r="X1700" s="4"/>
    </row>
    <row r="1701" spans="6:24" x14ac:dyDescent="0.2">
      <c r="F1701" s="4"/>
      <c r="X1701" s="4"/>
    </row>
    <row r="1702" spans="6:24" x14ac:dyDescent="0.2">
      <c r="F1702" s="4"/>
      <c r="X1702" s="4"/>
    </row>
    <row r="1703" spans="6:24" x14ac:dyDescent="0.2">
      <c r="F1703" s="4"/>
      <c r="X1703" s="4"/>
    </row>
    <row r="1704" spans="6:24" x14ac:dyDescent="0.2">
      <c r="F1704" s="4"/>
      <c r="X1704" s="4"/>
    </row>
    <row r="1705" spans="6:24" x14ac:dyDescent="0.2">
      <c r="F1705" s="4"/>
      <c r="X1705" s="4"/>
    </row>
    <row r="1706" spans="6:24" x14ac:dyDescent="0.2">
      <c r="F1706" s="4"/>
      <c r="X1706" s="4"/>
    </row>
    <row r="1707" spans="6:24" x14ac:dyDescent="0.2">
      <c r="F1707" s="4"/>
      <c r="X1707" s="4"/>
    </row>
    <row r="1708" spans="6:24" x14ac:dyDescent="0.2">
      <c r="F1708" s="4"/>
      <c r="X1708" s="4"/>
    </row>
    <row r="1709" spans="6:24" x14ac:dyDescent="0.2">
      <c r="F1709" s="4"/>
      <c r="X1709" s="4"/>
    </row>
    <row r="1710" spans="6:24" x14ac:dyDescent="0.2">
      <c r="F1710" s="4"/>
      <c r="X1710" s="4"/>
    </row>
    <row r="1711" spans="6:24" x14ac:dyDescent="0.2">
      <c r="F1711" s="4"/>
      <c r="X1711" s="4"/>
    </row>
    <row r="1712" spans="6:24" x14ac:dyDescent="0.2">
      <c r="F1712" s="4"/>
      <c r="X1712" s="4"/>
    </row>
    <row r="1713" spans="6:24" x14ac:dyDescent="0.2">
      <c r="F1713" s="4"/>
      <c r="X1713" s="4"/>
    </row>
    <row r="1714" spans="6:24" x14ac:dyDescent="0.2">
      <c r="F1714" s="4"/>
      <c r="X1714" s="4"/>
    </row>
    <row r="1715" spans="6:24" x14ac:dyDescent="0.2">
      <c r="F1715" s="4"/>
      <c r="X1715" s="4"/>
    </row>
    <row r="1716" spans="6:24" x14ac:dyDescent="0.2">
      <c r="F1716" s="4"/>
      <c r="X1716" s="4"/>
    </row>
    <row r="1717" spans="6:24" x14ac:dyDescent="0.2">
      <c r="F1717" s="4"/>
      <c r="X1717" s="4"/>
    </row>
    <row r="1718" spans="6:24" x14ac:dyDescent="0.2">
      <c r="F1718" s="4"/>
      <c r="X1718" s="4"/>
    </row>
    <row r="1719" spans="6:24" x14ac:dyDescent="0.2">
      <c r="F1719" s="4"/>
      <c r="X1719" s="4"/>
    </row>
    <row r="1720" spans="6:24" x14ac:dyDescent="0.2">
      <c r="F1720" s="4"/>
      <c r="X1720" s="4"/>
    </row>
    <row r="1721" spans="6:24" x14ac:dyDescent="0.2">
      <c r="F1721" s="4"/>
      <c r="X1721" s="4"/>
    </row>
    <row r="1722" spans="6:24" x14ac:dyDescent="0.2">
      <c r="F1722" s="4"/>
      <c r="X1722" s="4"/>
    </row>
    <row r="1723" spans="6:24" x14ac:dyDescent="0.2">
      <c r="F1723" s="4"/>
      <c r="X1723" s="4"/>
    </row>
    <row r="1724" spans="6:24" x14ac:dyDescent="0.2">
      <c r="F1724" s="4"/>
      <c r="X1724" s="4"/>
    </row>
    <row r="1725" spans="6:24" x14ac:dyDescent="0.2">
      <c r="F1725" s="4"/>
      <c r="X1725" s="4"/>
    </row>
    <row r="1726" spans="6:24" x14ac:dyDescent="0.2">
      <c r="F1726" s="4"/>
      <c r="X1726" s="4"/>
    </row>
    <row r="1727" spans="6:24" x14ac:dyDescent="0.2">
      <c r="F1727" s="4"/>
      <c r="X1727" s="4"/>
    </row>
    <row r="1728" spans="6:24" x14ac:dyDescent="0.2">
      <c r="F1728" s="4"/>
      <c r="X1728" s="4"/>
    </row>
    <row r="1729" spans="6:24" x14ac:dyDescent="0.2">
      <c r="F1729" s="4"/>
      <c r="X1729" s="4"/>
    </row>
    <row r="1730" spans="6:24" x14ac:dyDescent="0.2">
      <c r="F1730" s="4"/>
      <c r="X1730" s="4"/>
    </row>
    <row r="1731" spans="6:24" x14ac:dyDescent="0.2">
      <c r="F1731" s="4"/>
      <c r="X1731" s="4"/>
    </row>
    <row r="1732" spans="6:24" x14ac:dyDescent="0.2">
      <c r="F1732" s="4"/>
      <c r="X1732" s="4"/>
    </row>
    <row r="1733" spans="6:24" x14ac:dyDescent="0.2">
      <c r="F1733" s="4"/>
      <c r="X1733" s="4"/>
    </row>
    <row r="1734" spans="6:24" x14ac:dyDescent="0.2">
      <c r="F1734" s="4"/>
      <c r="X1734" s="4"/>
    </row>
    <row r="1735" spans="6:24" x14ac:dyDescent="0.2">
      <c r="F1735" s="4"/>
      <c r="X1735" s="4"/>
    </row>
    <row r="1736" spans="6:24" x14ac:dyDescent="0.2">
      <c r="F1736" s="4"/>
      <c r="X1736" s="4"/>
    </row>
    <row r="1737" spans="6:24" x14ac:dyDescent="0.2">
      <c r="F1737" s="4"/>
      <c r="X1737" s="4"/>
    </row>
    <row r="1738" spans="6:24" x14ac:dyDescent="0.2">
      <c r="F1738" s="4"/>
      <c r="X1738" s="4"/>
    </row>
    <row r="1739" spans="6:24" x14ac:dyDescent="0.2">
      <c r="F1739" s="4"/>
      <c r="X1739" s="4"/>
    </row>
    <row r="1740" spans="6:24" x14ac:dyDescent="0.2">
      <c r="F1740" s="4"/>
      <c r="X1740" s="4"/>
    </row>
    <row r="1741" spans="6:24" x14ac:dyDescent="0.2">
      <c r="F1741" s="4"/>
      <c r="X1741" s="4"/>
    </row>
    <row r="1742" spans="6:24" x14ac:dyDescent="0.2">
      <c r="F1742" s="4"/>
      <c r="X1742" s="4"/>
    </row>
    <row r="1743" spans="6:24" x14ac:dyDescent="0.2">
      <c r="F1743" s="4"/>
      <c r="X1743" s="4"/>
    </row>
    <row r="1744" spans="6:24" x14ac:dyDescent="0.2">
      <c r="F1744" s="4"/>
      <c r="X1744" s="4"/>
    </row>
    <row r="1745" spans="6:24" x14ac:dyDescent="0.2">
      <c r="F1745" s="4"/>
      <c r="X1745" s="4"/>
    </row>
    <row r="1746" spans="6:24" x14ac:dyDescent="0.2">
      <c r="F1746" s="4"/>
      <c r="X1746" s="4"/>
    </row>
    <row r="1747" spans="6:24" x14ac:dyDescent="0.2">
      <c r="F1747" s="4"/>
      <c r="X1747" s="4"/>
    </row>
    <row r="1748" spans="6:24" x14ac:dyDescent="0.2">
      <c r="F1748" s="4"/>
      <c r="X1748" s="4"/>
    </row>
    <row r="1749" spans="6:24" x14ac:dyDescent="0.2">
      <c r="F1749" s="4"/>
      <c r="X1749" s="4"/>
    </row>
    <row r="1750" spans="6:24" x14ac:dyDescent="0.2">
      <c r="F1750" s="4"/>
      <c r="X1750" s="4"/>
    </row>
    <row r="1751" spans="6:24" x14ac:dyDescent="0.2">
      <c r="F1751" s="4"/>
      <c r="X1751" s="4"/>
    </row>
    <row r="1752" spans="6:24" x14ac:dyDescent="0.2">
      <c r="F1752" s="4"/>
      <c r="X1752" s="4"/>
    </row>
    <row r="1753" spans="6:24" x14ac:dyDescent="0.2">
      <c r="F1753" s="4"/>
      <c r="X1753" s="4"/>
    </row>
    <row r="1754" spans="6:24" x14ac:dyDescent="0.2">
      <c r="F1754" s="4"/>
      <c r="X1754" s="4"/>
    </row>
    <row r="1755" spans="6:24" x14ac:dyDescent="0.2">
      <c r="F1755" s="4"/>
      <c r="X1755" s="4"/>
    </row>
    <row r="1756" spans="6:24" x14ac:dyDescent="0.2">
      <c r="F1756" s="4"/>
      <c r="X1756" s="4"/>
    </row>
    <row r="1757" spans="6:24" x14ac:dyDescent="0.2">
      <c r="F1757" s="4"/>
      <c r="X1757" s="4"/>
    </row>
    <row r="1758" spans="6:24" x14ac:dyDescent="0.2">
      <c r="F1758" s="4"/>
      <c r="X1758" s="4"/>
    </row>
    <row r="1759" spans="6:24" x14ac:dyDescent="0.2">
      <c r="F1759" s="4"/>
      <c r="X1759" s="4"/>
    </row>
    <row r="1760" spans="6:24" x14ac:dyDescent="0.2">
      <c r="F1760" s="4"/>
      <c r="X1760" s="4"/>
    </row>
    <row r="1761" spans="6:24" x14ac:dyDescent="0.2">
      <c r="F1761" s="4"/>
      <c r="X1761" s="4"/>
    </row>
    <row r="1762" spans="6:24" x14ac:dyDescent="0.2">
      <c r="F1762" s="4"/>
      <c r="X1762" s="4"/>
    </row>
    <row r="1763" spans="6:24" x14ac:dyDescent="0.2">
      <c r="F1763" s="4"/>
      <c r="X1763" s="4"/>
    </row>
    <row r="1764" spans="6:24" x14ac:dyDescent="0.2">
      <c r="F1764" s="4"/>
      <c r="X1764" s="4"/>
    </row>
    <row r="1765" spans="6:24" x14ac:dyDescent="0.2">
      <c r="F1765" s="4"/>
      <c r="X1765" s="4"/>
    </row>
    <row r="1766" spans="6:24" x14ac:dyDescent="0.2">
      <c r="F1766" s="4"/>
      <c r="X1766" s="4"/>
    </row>
    <row r="1767" spans="6:24" x14ac:dyDescent="0.2">
      <c r="F1767" s="4"/>
      <c r="X1767" s="4"/>
    </row>
    <row r="1768" spans="6:24" x14ac:dyDescent="0.2">
      <c r="F1768" s="4"/>
      <c r="X1768" s="4"/>
    </row>
    <row r="1769" spans="6:24" x14ac:dyDescent="0.2">
      <c r="F1769" s="4"/>
      <c r="X1769" s="4"/>
    </row>
    <row r="1770" spans="6:24" x14ac:dyDescent="0.2">
      <c r="F1770" s="4"/>
      <c r="X1770" s="4"/>
    </row>
    <row r="1771" spans="6:24" x14ac:dyDescent="0.2">
      <c r="F1771" s="4"/>
      <c r="X1771" s="4"/>
    </row>
    <row r="1772" spans="6:24" x14ac:dyDescent="0.2">
      <c r="F1772" s="4"/>
      <c r="X1772" s="4"/>
    </row>
    <row r="1773" spans="6:24" x14ac:dyDescent="0.2">
      <c r="F1773" s="4"/>
      <c r="X1773" s="4"/>
    </row>
    <row r="1774" spans="6:24" x14ac:dyDescent="0.2">
      <c r="F1774" s="4"/>
      <c r="X1774" s="4"/>
    </row>
    <row r="1775" spans="6:24" x14ac:dyDescent="0.2">
      <c r="F1775" s="4"/>
      <c r="X1775" s="4"/>
    </row>
    <row r="1776" spans="6:24" x14ac:dyDescent="0.2">
      <c r="F1776" s="4"/>
      <c r="X1776" s="4"/>
    </row>
    <row r="1777" spans="6:24" x14ac:dyDescent="0.2">
      <c r="F1777" s="4"/>
      <c r="X1777" s="4"/>
    </row>
    <row r="1778" spans="6:24" x14ac:dyDescent="0.2">
      <c r="F1778" s="4"/>
      <c r="X1778" s="4"/>
    </row>
    <row r="1779" spans="6:24" x14ac:dyDescent="0.2">
      <c r="F1779" s="4"/>
      <c r="X1779" s="4"/>
    </row>
    <row r="1780" spans="6:24" x14ac:dyDescent="0.2">
      <c r="F1780" s="4"/>
      <c r="X1780" s="4"/>
    </row>
    <row r="1781" spans="6:24" x14ac:dyDescent="0.2">
      <c r="F1781" s="4"/>
      <c r="X1781" s="4"/>
    </row>
    <row r="1782" spans="6:24" x14ac:dyDescent="0.2">
      <c r="F1782" s="4"/>
      <c r="X1782" s="4"/>
    </row>
    <row r="1783" spans="6:24" x14ac:dyDescent="0.2">
      <c r="F1783" s="4"/>
      <c r="X1783" s="4"/>
    </row>
    <row r="1784" spans="6:24" x14ac:dyDescent="0.2">
      <c r="F1784" s="4"/>
      <c r="X1784" s="4"/>
    </row>
    <row r="1785" spans="6:24" x14ac:dyDescent="0.2">
      <c r="F1785" s="4"/>
      <c r="X1785" s="4"/>
    </row>
    <row r="1786" spans="6:24" x14ac:dyDescent="0.2">
      <c r="F1786" s="4"/>
      <c r="X1786" s="4"/>
    </row>
    <row r="1787" spans="6:24" x14ac:dyDescent="0.2">
      <c r="F1787" s="4"/>
      <c r="X1787" s="4"/>
    </row>
    <row r="1788" spans="6:24" x14ac:dyDescent="0.2">
      <c r="F1788" s="4"/>
      <c r="X1788" s="4"/>
    </row>
    <row r="1789" spans="6:24" x14ac:dyDescent="0.2">
      <c r="F1789" s="4"/>
      <c r="X1789" s="4"/>
    </row>
    <row r="1790" spans="6:24" x14ac:dyDescent="0.2">
      <c r="F1790" s="4"/>
      <c r="X1790" s="4"/>
    </row>
    <row r="1791" spans="6:24" x14ac:dyDescent="0.2">
      <c r="F1791" s="4"/>
      <c r="X1791" s="4"/>
    </row>
    <row r="1792" spans="6:24" x14ac:dyDescent="0.2">
      <c r="F1792" s="4"/>
      <c r="X1792" s="4"/>
    </row>
    <row r="1793" spans="6:24" x14ac:dyDescent="0.2">
      <c r="F1793" s="4"/>
      <c r="X1793" s="4"/>
    </row>
    <row r="1794" spans="6:24" x14ac:dyDescent="0.2">
      <c r="F1794" s="4"/>
      <c r="X1794" s="4"/>
    </row>
    <row r="1795" spans="6:24" x14ac:dyDescent="0.2">
      <c r="F1795" s="4"/>
      <c r="X1795" s="4"/>
    </row>
    <row r="1796" spans="6:24" x14ac:dyDescent="0.2">
      <c r="F1796" s="4"/>
      <c r="X1796" s="4"/>
    </row>
    <row r="1797" spans="6:24" x14ac:dyDescent="0.2">
      <c r="F1797" s="4"/>
      <c r="X1797" s="4"/>
    </row>
    <row r="1798" spans="6:24" x14ac:dyDescent="0.2">
      <c r="F1798" s="4"/>
      <c r="X1798" s="4"/>
    </row>
    <row r="1799" spans="6:24" x14ac:dyDescent="0.2">
      <c r="F1799" s="4"/>
      <c r="X1799" s="4"/>
    </row>
    <row r="1800" spans="6:24" x14ac:dyDescent="0.2">
      <c r="F1800" s="4"/>
      <c r="X1800" s="4"/>
    </row>
    <row r="1801" spans="6:24" x14ac:dyDescent="0.2">
      <c r="F1801" s="4"/>
      <c r="X1801" s="4"/>
    </row>
    <row r="1802" spans="6:24" x14ac:dyDescent="0.2">
      <c r="F1802" s="4"/>
      <c r="X1802" s="4"/>
    </row>
    <row r="1803" spans="6:24" x14ac:dyDescent="0.2">
      <c r="F1803" s="4"/>
      <c r="X1803" s="4"/>
    </row>
    <row r="1804" spans="6:24" x14ac:dyDescent="0.2">
      <c r="F1804" s="4"/>
      <c r="X1804" s="4"/>
    </row>
    <row r="1805" spans="6:24" x14ac:dyDescent="0.2">
      <c r="F1805" s="4"/>
      <c r="X1805" s="4"/>
    </row>
    <row r="1806" spans="6:24" x14ac:dyDescent="0.2">
      <c r="F1806" s="4"/>
      <c r="X1806" s="4"/>
    </row>
    <row r="1807" spans="6:24" x14ac:dyDescent="0.2">
      <c r="F1807" s="4"/>
      <c r="X1807" s="4"/>
    </row>
    <row r="1808" spans="6:24" x14ac:dyDescent="0.2">
      <c r="F1808" s="4"/>
      <c r="X1808" s="4"/>
    </row>
    <row r="1809" spans="6:24" x14ac:dyDescent="0.2">
      <c r="F1809" s="4"/>
      <c r="X1809" s="4"/>
    </row>
    <row r="1810" spans="6:24" x14ac:dyDescent="0.2">
      <c r="F1810" s="4"/>
      <c r="X1810" s="4"/>
    </row>
    <row r="1811" spans="6:24" x14ac:dyDescent="0.2">
      <c r="F1811" s="4"/>
      <c r="X1811" s="4"/>
    </row>
    <row r="1812" spans="6:24" x14ac:dyDescent="0.2">
      <c r="F1812" s="4"/>
      <c r="X1812" s="4"/>
    </row>
    <row r="1813" spans="6:24" x14ac:dyDescent="0.2">
      <c r="F1813" s="4"/>
      <c r="X1813" s="4"/>
    </row>
    <row r="1814" spans="6:24" x14ac:dyDescent="0.2">
      <c r="F1814" s="4"/>
      <c r="X1814" s="4"/>
    </row>
    <row r="1815" spans="6:24" x14ac:dyDescent="0.2">
      <c r="F1815" s="4"/>
      <c r="X1815" s="4"/>
    </row>
    <row r="1816" spans="6:24" x14ac:dyDescent="0.2">
      <c r="F1816" s="4"/>
      <c r="X1816" s="4"/>
    </row>
    <row r="1817" spans="6:24" x14ac:dyDescent="0.2">
      <c r="F1817" s="4"/>
      <c r="X1817" s="4"/>
    </row>
    <row r="1818" spans="6:24" x14ac:dyDescent="0.2">
      <c r="F1818" s="4"/>
      <c r="X1818" s="4"/>
    </row>
    <row r="1819" spans="6:24" x14ac:dyDescent="0.2">
      <c r="F1819" s="4"/>
      <c r="X1819" s="4"/>
    </row>
    <row r="1820" spans="6:24" x14ac:dyDescent="0.2">
      <c r="F1820" s="4"/>
      <c r="X1820" s="4"/>
    </row>
    <row r="1821" spans="6:24" x14ac:dyDescent="0.2">
      <c r="F1821" s="4"/>
      <c r="X1821" s="4"/>
    </row>
    <row r="1822" spans="6:24" x14ac:dyDescent="0.2">
      <c r="F1822" s="4"/>
      <c r="X1822" s="4"/>
    </row>
    <row r="1823" spans="6:24" x14ac:dyDescent="0.2">
      <c r="F1823" s="4"/>
      <c r="X1823" s="4"/>
    </row>
    <row r="1824" spans="6:24" x14ac:dyDescent="0.2">
      <c r="F1824" s="4"/>
      <c r="X1824" s="4"/>
    </row>
    <row r="1825" spans="6:24" x14ac:dyDescent="0.2">
      <c r="F1825" s="4"/>
      <c r="X1825" s="4"/>
    </row>
    <row r="1826" spans="6:24" x14ac:dyDescent="0.2">
      <c r="F1826" s="4"/>
      <c r="X1826" s="4"/>
    </row>
    <row r="1827" spans="6:24" x14ac:dyDescent="0.2">
      <c r="F1827" s="4"/>
      <c r="X1827" s="4"/>
    </row>
    <row r="1828" spans="6:24" x14ac:dyDescent="0.2">
      <c r="F1828" s="4"/>
      <c r="X1828" s="4"/>
    </row>
    <row r="1829" spans="6:24" x14ac:dyDescent="0.2">
      <c r="F1829" s="4"/>
      <c r="X1829" s="4"/>
    </row>
    <row r="1830" spans="6:24" x14ac:dyDescent="0.2">
      <c r="F1830" s="4"/>
      <c r="X1830" s="4"/>
    </row>
    <row r="1831" spans="6:24" x14ac:dyDescent="0.2">
      <c r="F1831" s="4"/>
      <c r="X1831" s="4"/>
    </row>
    <row r="1832" spans="6:24" x14ac:dyDescent="0.2">
      <c r="F1832" s="4"/>
      <c r="X1832" s="4"/>
    </row>
    <row r="1833" spans="6:24" x14ac:dyDescent="0.2">
      <c r="F1833" s="4"/>
      <c r="X1833" s="4"/>
    </row>
    <row r="1834" spans="6:24" x14ac:dyDescent="0.2">
      <c r="F1834" s="4"/>
      <c r="X1834" s="4"/>
    </row>
    <row r="1835" spans="6:24" x14ac:dyDescent="0.2">
      <c r="F1835" s="4"/>
      <c r="X1835" s="4"/>
    </row>
    <row r="1836" spans="6:24" x14ac:dyDescent="0.2">
      <c r="F1836" s="4"/>
      <c r="X1836" s="4"/>
    </row>
    <row r="1837" spans="6:24" x14ac:dyDescent="0.2">
      <c r="F1837" s="4"/>
      <c r="X1837" s="4"/>
    </row>
    <row r="1838" spans="6:24" x14ac:dyDescent="0.2">
      <c r="F1838" s="4"/>
      <c r="X1838" s="4"/>
    </row>
    <row r="1839" spans="6:24" x14ac:dyDescent="0.2">
      <c r="F1839" s="4"/>
      <c r="X1839" s="4"/>
    </row>
    <row r="1840" spans="6:24" x14ac:dyDescent="0.2">
      <c r="F1840" s="4"/>
      <c r="X1840" s="4"/>
    </row>
    <row r="1841" spans="6:24" x14ac:dyDescent="0.2">
      <c r="F1841" s="4"/>
      <c r="X1841" s="4"/>
    </row>
    <row r="1842" spans="6:24" x14ac:dyDescent="0.2">
      <c r="F1842" s="4"/>
      <c r="X1842" s="4"/>
    </row>
    <row r="1843" spans="6:24" x14ac:dyDescent="0.2">
      <c r="F1843" s="4"/>
      <c r="X1843" s="4"/>
    </row>
    <row r="1844" spans="6:24" x14ac:dyDescent="0.2">
      <c r="F1844" s="4"/>
      <c r="X1844" s="4"/>
    </row>
    <row r="1845" spans="6:24" x14ac:dyDescent="0.2">
      <c r="F1845" s="4"/>
      <c r="X1845" s="4"/>
    </row>
    <row r="1846" spans="6:24" x14ac:dyDescent="0.2">
      <c r="F1846" s="4"/>
      <c r="X1846" s="4"/>
    </row>
    <row r="1847" spans="6:24" x14ac:dyDescent="0.2">
      <c r="F1847" s="4"/>
      <c r="X1847" s="4"/>
    </row>
    <row r="1848" spans="6:24" x14ac:dyDescent="0.2">
      <c r="F1848" s="4"/>
      <c r="X1848" s="4"/>
    </row>
    <row r="1849" spans="6:24" x14ac:dyDescent="0.2">
      <c r="F1849" s="4"/>
      <c r="X1849" s="4"/>
    </row>
    <row r="1850" spans="6:24" x14ac:dyDescent="0.2">
      <c r="F1850" s="4"/>
      <c r="X1850" s="4"/>
    </row>
    <row r="1851" spans="6:24" x14ac:dyDescent="0.2">
      <c r="F1851" s="4"/>
      <c r="X1851" s="4"/>
    </row>
    <row r="1852" spans="6:24" x14ac:dyDescent="0.2">
      <c r="F1852" s="4"/>
      <c r="X1852" s="4"/>
    </row>
    <row r="1853" spans="6:24" x14ac:dyDescent="0.2">
      <c r="F1853" s="4"/>
      <c r="X1853" s="4"/>
    </row>
    <row r="1854" spans="6:24" x14ac:dyDescent="0.2">
      <c r="F1854" s="4"/>
      <c r="X1854" s="4"/>
    </row>
    <row r="1855" spans="6:24" x14ac:dyDescent="0.2">
      <c r="F1855" s="4"/>
      <c r="X1855" s="4"/>
    </row>
    <row r="1856" spans="6:24" x14ac:dyDescent="0.2">
      <c r="F1856" s="4"/>
      <c r="X1856" s="4"/>
    </row>
    <row r="1857" spans="6:24" x14ac:dyDescent="0.2">
      <c r="F1857" s="4"/>
      <c r="X1857" s="4"/>
    </row>
    <row r="1858" spans="6:24" x14ac:dyDescent="0.2">
      <c r="F1858" s="4"/>
      <c r="X1858" s="4"/>
    </row>
    <row r="1859" spans="6:24" x14ac:dyDescent="0.2">
      <c r="F1859" s="4"/>
      <c r="X1859" s="4"/>
    </row>
    <row r="1860" spans="6:24" x14ac:dyDescent="0.2">
      <c r="F1860" s="4"/>
      <c r="X1860" s="4"/>
    </row>
    <row r="1861" spans="6:24" x14ac:dyDescent="0.2">
      <c r="F1861" s="4"/>
      <c r="X1861" s="4"/>
    </row>
    <row r="1862" spans="6:24" x14ac:dyDescent="0.2">
      <c r="F1862" s="4"/>
      <c r="X1862" s="4"/>
    </row>
    <row r="1863" spans="6:24" x14ac:dyDescent="0.2">
      <c r="F1863" s="4"/>
      <c r="X1863" s="4"/>
    </row>
    <row r="1864" spans="6:24" x14ac:dyDescent="0.2">
      <c r="F1864" s="4"/>
      <c r="X1864" s="4"/>
    </row>
    <row r="1865" spans="6:24" x14ac:dyDescent="0.2">
      <c r="F1865" s="4"/>
      <c r="X1865" s="4"/>
    </row>
    <row r="1866" spans="6:24" x14ac:dyDescent="0.2">
      <c r="F1866" s="4"/>
      <c r="X1866" s="4"/>
    </row>
    <row r="1867" spans="6:24" x14ac:dyDescent="0.2">
      <c r="F1867" s="4"/>
      <c r="X1867" s="4"/>
    </row>
    <row r="1868" spans="6:24" x14ac:dyDescent="0.2">
      <c r="F1868" s="4"/>
      <c r="X1868" s="4"/>
    </row>
    <row r="1869" spans="6:24" x14ac:dyDescent="0.2">
      <c r="F1869" s="4"/>
      <c r="X1869" s="4"/>
    </row>
    <row r="1870" spans="6:24" x14ac:dyDescent="0.2">
      <c r="F1870" s="4"/>
      <c r="X1870" s="4"/>
    </row>
    <row r="1871" spans="6:24" x14ac:dyDescent="0.2">
      <c r="F1871" s="4"/>
      <c r="X1871" s="4"/>
    </row>
    <row r="1872" spans="6:24" x14ac:dyDescent="0.2">
      <c r="F1872" s="4"/>
      <c r="X1872" s="4"/>
    </row>
    <row r="1873" spans="6:24" x14ac:dyDescent="0.2">
      <c r="F1873" s="4"/>
      <c r="X1873" s="4"/>
    </row>
    <row r="1874" spans="6:24" x14ac:dyDescent="0.2">
      <c r="F1874" s="4"/>
      <c r="X1874" s="4"/>
    </row>
    <row r="1875" spans="6:24" x14ac:dyDescent="0.2">
      <c r="F1875" s="4"/>
      <c r="X1875" s="4"/>
    </row>
    <row r="1876" spans="6:24" x14ac:dyDescent="0.2">
      <c r="F1876" s="4"/>
      <c r="X1876" s="4"/>
    </row>
    <row r="1877" spans="6:24" x14ac:dyDescent="0.2">
      <c r="F1877" s="4"/>
      <c r="X1877" s="4"/>
    </row>
    <row r="1878" spans="6:24" x14ac:dyDescent="0.2">
      <c r="F1878" s="4"/>
      <c r="X1878" s="4"/>
    </row>
    <row r="1879" spans="6:24" x14ac:dyDescent="0.2">
      <c r="F1879" s="4"/>
      <c r="X1879" s="4"/>
    </row>
    <row r="1880" spans="6:24" x14ac:dyDescent="0.2">
      <c r="F1880" s="4"/>
      <c r="X1880" s="4"/>
    </row>
    <row r="1881" spans="6:24" x14ac:dyDescent="0.2">
      <c r="F1881" s="4"/>
      <c r="X1881" s="4"/>
    </row>
    <row r="1882" spans="6:24" x14ac:dyDescent="0.2">
      <c r="F1882" s="4"/>
      <c r="X1882" s="4"/>
    </row>
    <row r="1883" spans="6:24" x14ac:dyDescent="0.2">
      <c r="F1883" s="4"/>
      <c r="X1883" s="4"/>
    </row>
    <row r="1884" spans="6:24" x14ac:dyDescent="0.2">
      <c r="F1884" s="4"/>
      <c r="X1884" s="4"/>
    </row>
    <row r="1885" spans="6:24" x14ac:dyDescent="0.2">
      <c r="F1885" s="4"/>
      <c r="X1885" s="4"/>
    </row>
    <row r="1886" spans="6:24" x14ac:dyDescent="0.2">
      <c r="F1886" s="4"/>
      <c r="X1886" s="4"/>
    </row>
    <row r="1887" spans="6:24" x14ac:dyDescent="0.2">
      <c r="F1887" s="4"/>
      <c r="X1887" s="4"/>
    </row>
    <row r="1888" spans="6:24" x14ac:dyDescent="0.2">
      <c r="F1888" s="4"/>
      <c r="X1888" s="4"/>
    </row>
    <row r="1889" spans="6:24" x14ac:dyDescent="0.2">
      <c r="F1889" s="4"/>
      <c r="X1889" s="4"/>
    </row>
    <row r="1890" spans="6:24" x14ac:dyDescent="0.2">
      <c r="F1890" s="4"/>
      <c r="X1890" s="4"/>
    </row>
    <row r="1891" spans="6:24" x14ac:dyDescent="0.2">
      <c r="F1891" s="4"/>
      <c r="X1891" s="4"/>
    </row>
    <row r="1892" spans="6:24" x14ac:dyDescent="0.2">
      <c r="F1892" s="4"/>
      <c r="X1892" s="4"/>
    </row>
    <row r="1893" spans="6:24" x14ac:dyDescent="0.2">
      <c r="F1893" s="4"/>
      <c r="X1893" s="4"/>
    </row>
    <row r="1894" spans="6:24" x14ac:dyDescent="0.2">
      <c r="F1894" s="4"/>
      <c r="X1894" s="4"/>
    </row>
    <row r="1895" spans="6:24" x14ac:dyDescent="0.2">
      <c r="F1895" s="4"/>
      <c r="X1895" s="4"/>
    </row>
    <row r="1896" spans="6:24" x14ac:dyDescent="0.2">
      <c r="F1896" s="4"/>
      <c r="X1896" s="4"/>
    </row>
    <row r="1897" spans="6:24" x14ac:dyDescent="0.2">
      <c r="F1897" s="4"/>
      <c r="X1897" s="4"/>
    </row>
    <row r="1898" spans="6:24" x14ac:dyDescent="0.2">
      <c r="F1898" s="4"/>
      <c r="X1898" s="4"/>
    </row>
    <row r="1899" spans="6:24" x14ac:dyDescent="0.2">
      <c r="F1899" s="4"/>
      <c r="X1899" s="4"/>
    </row>
    <row r="1900" spans="6:24" x14ac:dyDescent="0.2">
      <c r="F1900" s="4"/>
      <c r="X1900" s="4"/>
    </row>
    <row r="1901" spans="6:24" x14ac:dyDescent="0.2">
      <c r="F1901" s="4"/>
      <c r="X1901" s="4"/>
    </row>
    <row r="1902" spans="6:24" x14ac:dyDescent="0.2">
      <c r="F1902" s="4"/>
      <c r="X1902" s="4"/>
    </row>
    <row r="1903" spans="6:24" x14ac:dyDescent="0.2">
      <c r="F1903" s="4"/>
      <c r="X1903" s="4"/>
    </row>
    <row r="1904" spans="6:24" x14ac:dyDescent="0.2">
      <c r="F1904" s="4"/>
      <c r="X1904" s="4"/>
    </row>
    <row r="1905" spans="6:24" x14ac:dyDescent="0.2">
      <c r="F1905" s="4"/>
      <c r="X1905" s="4"/>
    </row>
    <row r="1906" spans="6:24" x14ac:dyDescent="0.2">
      <c r="F1906" s="4"/>
      <c r="X1906" s="4"/>
    </row>
    <row r="1907" spans="6:24" x14ac:dyDescent="0.2">
      <c r="F1907" s="4"/>
      <c r="X1907" s="4"/>
    </row>
    <row r="1908" spans="6:24" x14ac:dyDescent="0.2">
      <c r="F1908" s="4"/>
      <c r="X1908" s="4"/>
    </row>
    <row r="1909" spans="6:24" x14ac:dyDescent="0.2">
      <c r="F1909" s="4"/>
      <c r="X1909" s="4"/>
    </row>
    <row r="1910" spans="6:24" x14ac:dyDescent="0.2">
      <c r="F1910" s="4"/>
      <c r="X1910" s="4"/>
    </row>
    <row r="1911" spans="6:24" x14ac:dyDescent="0.2">
      <c r="F1911" s="4"/>
      <c r="X1911" s="4"/>
    </row>
    <row r="1912" spans="6:24" x14ac:dyDescent="0.2">
      <c r="F1912" s="4"/>
      <c r="X1912" s="4"/>
    </row>
    <row r="1913" spans="6:24" x14ac:dyDescent="0.2">
      <c r="F1913" s="4"/>
      <c r="X1913" s="4"/>
    </row>
    <row r="1914" spans="6:24" x14ac:dyDescent="0.2">
      <c r="F1914" s="4"/>
      <c r="X1914" s="4"/>
    </row>
    <row r="1915" spans="6:24" x14ac:dyDescent="0.2">
      <c r="F1915" s="4"/>
      <c r="X1915" s="4"/>
    </row>
    <row r="1916" spans="6:24" x14ac:dyDescent="0.2">
      <c r="F1916" s="4"/>
      <c r="X1916" s="4"/>
    </row>
    <row r="1917" spans="6:24" x14ac:dyDescent="0.2">
      <c r="F1917" s="4"/>
      <c r="X1917" s="4"/>
    </row>
    <row r="1918" spans="6:24" x14ac:dyDescent="0.2">
      <c r="F1918" s="4"/>
      <c r="X1918" s="4"/>
    </row>
    <row r="1919" spans="6:24" x14ac:dyDescent="0.2">
      <c r="F1919" s="4"/>
      <c r="X1919" s="4"/>
    </row>
    <row r="1920" spans="6:24" x14ac:dyDescent="0.2">
      <c r="F1920" s="4"/>
      <c r="X1920" s="4"/>
    </row>
    <row r="1921" spans="6:24" x14ac:dyDescent="0.2">
      <c r="F1921" s="4"/>
      <c r="X1921" s="4"/>
    </row>
    <row r="1922" spans="6:24" x14ac:dyDescent="0.2">
      <c r="F1922" s="4"/>
      <c r="X1922" s="4"/>
    </row>
    <row r="1923" spans="6:24" x14ac:dyDescent="0.2">
      <c r="F1923" s="4"/>
      <c r="X1923" s="4"/>
    </row>
    <row r="1924" spans="6:24" x14ac:dyDescent="0.2">
      <c r="F1924" s="4"/>
      <c r="X1924" s="4"/>
    </row>
    <row r="1925" spans="6:24" x14ac:dyDescent="0.2">
      <c r="F1925" s="4"/>
      <c r="X1925" s="4"/>
    </row>
    <row r="1926" spans="6:24" x14ac:dyDescent="0.2">
      <c r="F1926" s="4"/>
      <c r="X1926" s="4"/>
    </row>
    <row r="1927" spans="6:24" x14ac:dyDescent="0.2">
      <c r="F1927" s="4"/>
      <c r="X1927" s="4"/>
    </row>
    <row r="1928" spans="6:24" x14ac:dyDescent="0.2">
      <c r="F1928" s="4"/>
      <c r="X1928" s="4"/>
    </row>
    <row r="1929" spans="6:24" x14ac:dyDescent="0.2">
      <c r="F1929" s="4"/>
      <c r="X1929" s="4"/>
    </row>
    <row r="1930" spans="6:24" x14ac:dyDescent="0.2">
      <c r="F1930" s="4"/>
      <c r="X1930" s="4"/>
    </row>
    <row r="1931" spans="6:24" x14ac:dyDescent="0.2">
      <c r="F1931" s="4"/>
      <c r="X1931" s="4"/>
    </row>
    <row r="1932" spans="6:24" x14ac:dyDescent="0.2">
      <c r="F1932" s="4"/>
      <c r="X1932" s="4"/>
    </row>
    <row r="1933" spans="6:24" x14ac:dyDescent="0.2">
      <c r="F1933" s="4"/>
      <c r="X1933" s="4"/>
    </row>
    <row r="1934" spans="6:24" x14ac:dyDescent="0.2">
      <c r="F1934" s="4"/>
      <c r="X1934" s="4"/>
    </row>
    <row r="1935" spans="6:24" x14ac:dyDescent="0.2">
      <c r="F1935" s="4"/>
      <c r="X1935" s="4"/>
    </row>
    <row r="1936" spans="6:24" x14ac:dyDescent="0.2">
      <c r="F1936" s="4"/>
      <c r="X1936" s="4"/>
    </row>
    <row r="1937" spans="6:24" x14ac:dyDescent="0.2">
      <c r="F1937" s="4"/>
      <c r="X1937" s="4"/>
    </row>
    <row r="1938" spans="6:24" x14ac:dyDescent="0.2">
      <c r="F1938" s="4"/>
      <c r="X1938" s="4"/>
    </row>
    <row r="1939" spans="6:24" x14ac:dyDescent="0.2">
      <c r="F1939" s="4"/>
      <c r="X1939" s="4"/>
    </row>
    <row r="1940" spans="6:24" x14ac:dyDescent="0.2">
      <c r="F1940" s="4"/>
      <c r="X1940" s="4"/>
    </row>
    <row r="1941" spans="6:24" x14ac:dyDescent="0.2">
      <c r="F1941" s="4"/>
      <c r="X1941" s="4"/>
    </row>
    <row r="1942" spans="6:24" x14ac:dyDescent="0.2">
      <c r="F1942" s="4"/>
      <c r="X1942" s="4"/>
    </row>
    <row r="1943" spans="6:24" x14ac:dyDescent="0.2">
      <c r="F1943" s="4"/>
      <c r="X1943" s="4"/>
    </row>
    <row r="1944" spans="6:24" x14ac:dyDescent="0.2">
      <c r="F1944" s="4"/>
      <c r="X1944" s="4"/>
    </row>
    <row r="1945" spans="6:24" x14ac:dyDescent="0.2">
      <c r="F1945" s="4"/>
      <c r="X1945" s="4"/>
    </row>
    <row r="1946" spans="6:24" x14ac:dyDescent="0.2">
      <c r="F1946" s="4"/>
      <c r="X1946" s="4"/>
    </row>
    <row r="1947" spans="6:24" x14ac:dyDescent="0.2">
      <c r="F1947" s="4"/>
      <c r="X1947" s="4"/>
    </row>
    <row r="1948" spans="6:24" x14ac:dyDescent="0.2">
      <c r="F1948" s="4"/>
      <c r="X1948" s="4"/>
    </row>
    <row r="1949" spans="6:24" x14ac:dyDescent="0.2">
      <c r="F1949" s="4"/>
      <c r="X1949" s="4"/>
    </row>
    <row r="1950" spans="6:24" x14ac:dyDescent="0.2">
      <c r="F1950" s="4"/>
      <c r="X1950" s="4"/>
    </row>
    <row r="1951" spans="6:24" x14ac:dyDescent="0.2">
      <c r="F1951" s="4"/>
      <c r="X1951" s="4"/>
    </row>
    <row r="1952" spans="6:24" x14ac:dyDescent="0.2">
      <c r="F1952" s="4"/>
      <c r="X1952" s="4"/>
    </row>
    <row r="1953" spans="6:24" x14ac:dyDescent="0.2">
      <c r="F1953" s="4"/>
      <c r="X1953" s="4"/>
    </row>
    <row r="1954" spans="6:24" x14ac:dyDescent="0.2">
      <c r="F1954" s="4"/>
      <c r="X1954" s="4"/>
    </row>
    <row r="1955" spans="6:24" x14ac:dyDescent="0.2">
      <c r="F1955" s="4"/>
      <c r="X1955" s="4"/>
    </row>
    <row r="1956" spans="6:24" x14ac:dyDescent="0.2">
      <c r="F1956" s="4"/>
      <c r="X1956" s="4"/>
    </row>
    <row r="1957" spans="6:24" x14ac:dyDescent="0.2">
      <c r="F1957" s="4"/>
      <c r="X1957" s="4"/>
    </row>
    <row r="1958" spans="6:24" x14ac:dyDescent="0.2">
      <c r="F1958" s="4"/>
      <c r="X1958" s="4"/>
    </row>
    <row r="1959" spans="6:24" x14ac:dyDescent="0.2">
      <c r="F1959" s="4"/>
      <c r="X1959" s="4"/>
    </row>
    <row r="1960" spans="6:24" x14ac:dyDescent="0.2">
      <c r="F1960" s="4"/>
      <c r="X1960" s="4"/>
    </row>
    <row r="1961" spans="6:24" x14ac:dyDescent="0.2">
      <c r="F1961" s="4"/>
      <c r="X1961" s="4"/>
    </row>
    <row r="1962" spans="6:24" x14ac:dyDescent="0.2">
      <c r="F1962" s="4"/>
      <c r="X1962" s="4"/>
    </row>
    <row r="1963" spans="6:24" x14ac:dyDescent="0.2">
      <c r="F1963" s="4"/>
      <c r="X1963" s="4"/>
    </row>
    <row r="1964" spans="6:24" x14ac:dyDescent="0.2">
      <c r="F1964" s="4"/>
      <c r="X1964" s="4"/>
    </row>
    <row r="1965" spans="6:24" x14ac:dyDescent="0.2">
      <c r="F1965" s="4"/>
      <c r="X1965" s="4"/>
    </row>
    <row r="1966" spans="6:24" x14ac:dyDescent="0.2">
      <c r="F1966" s="4"/>
      <c r="X1966" s="4"/>
    </row>
    <row r="1967" spans="6:24" x14ac:dyDescent="0.2">
      <c r="F1967" s="4"/>
      <c r="X1967" s="4"/>
    </row>
    <row r="1968" spans="6:24" x14ac:dyDescent="0.2">
      <c r="F1968" s="4"/>
      <c r="X1968" s="4"/>
    </row>
    <row r="1969" spans="6:24" x14ac:dyDescent="0.2">
      <c r="F1969" s="4"/>
      <c r="X1969" s="4"/>
    </row>
    <row r="1970" spans="6:24" x14ac:dyDescent="0.2">
      <c r="F1970" s="4"/>
      <c r="X1970" s="4"/>
    </row>
    <row r="1971" spans="6:24" x14ac:dyDescent="0.2">
      <c r="F1971" s="4"/>
      <c r="X1971" s="4"/>
    </row>
    <row r="1972" spans="6:24" x14ac:dyDescent="0.2">
      <c r="F1972" s="4"/>
      <c r="X1972" s="4"/>
    </row>
    <row r="1973" spans="6:24" x14ac:dyDescent="0.2">
      <c r="F1973" s="4"/>
      <c r="X1973" s="4"/>
    </row>
    <row r="1974" spans="6:24" x14ac:dyDescent="0.2">
      <c r="F1974" s="4"/>
      <c r="X1974" s="4"/>
    </row>
    <row r="1975" spans="6:24" x14ac:dyDescent="0.2">
      <c r="F1975" s="4"/>
      <c r="X1975" s="4"/>
    </row>
    <row r="1976" spans="6:24" x14ac:dyDescent="0.2">
      <c r="F1976" s="4"/>
      <c r="X1976" s="4"/>
    </row>
    <row r="1977" spans="6:24" x14ac:dyDescent="0.2">
      <c r="F1977" s="4"/>
      <c r="X1977" s="4"/>
    </row>
    <row r="1978" spans="6:24" x14ac:dyDescent="0.2">
      <c r="F1978" s="4"/>
      <c r="X1978" s="4"/>
    </row>
    <row r="1979" spans="6:24" x14ac:dyDescent="0.2">
      <c r="F1979" s="4"/>
      <c r="X1979" s="4"/>
    </row>
    <row r="1980" spans="6:24" x14ac:dyDescent="0.2">
      <c r="F1980" s="4"/>
      <c r="X1980" s="4"/>
    </row>
    <row r="1981" spans="6:24" x14ac:dyDescent="0.2">
      <c r="F1981" s="4"/>
      <c r="X1981" s="4"/>
    </row>
    <row r="1982" spans="6:24" x14ac:dyDescent="0.2">
      <c r="F1982" s="4"/>
      <c r="X1982" s="4"/>
    </row>
    <row r="1983" spans="6:24" x14ac:dyDescent="0.2">
      <c r="F1983" s="4"/>
      <c r="X1983" s="4"/>
    </row>
    <row r="1984" spans="6:24" x14ac:dyDescent="0.2">
      <c r="F1984" s="4"/>
      <c r="X1984" s="4"/>
    </row>
    <row r="1985" spans="6:24" x14ac:dyDescent="0.2">
      <c r="F1985" s="4"/>
      <c r="X1985" s="4"/>
    </row>
    <row r="1986" spans="6:24" x14ac:dyDescent="0.2">
      <c r="F1986" s="4"/>
      <c r="X1986" s="4"/>
    </row>
    <row r="1987" spans="6:24" x14ac:dyDescent="0.2">
      <c r="F1987" s="4"/>
      <c r="X1987" s="4"/>
    </row>
    <row r="1988" spans="6:24" x14ac:dyDescent="0.2">
      <c r="F1988" s="4"/>
      <c r="X1988" s="4"/>
    </row>
    <row r="1989" spans="6:24" x14ac:dyDescent="0.2">
      <c r="F1989" s="4"/>
      <c r="X1989" s="4"/>
    </row>
    <row r="1990" spans="6:24" x14ac:dyDescent="0.2">
      <c r="F1990" s="4"/>
      <c r="X1990" s="4"/>
    </row>
    <row r="1991" spans="6:24" x14ac:dyDescent="0.2">
      <c r="F1991" s="4"/>
      <c r="X1991" s="4"/>
    </row>
    <row r="1992" spans="6:24" x14ac:dyDescent="0.2">
      <c r="F1992" s="4"/>
      <c r="X1992" s="4"/>
    </row>
    <row r="1993" spans="6:24" x14ac:dyDescent="0.2">
      <c r="F1993" s="4"/>
      <c r="X1993" s="4"/>
    </row>
    <row r="1994" spans="6:24" x14ac:dyDescent="0.2">
      <c r="F1994" s="4"/>
      <c r="X1994" s="4"/>
    </row>
    <row r="1995" spans="6:24" x14ac:dyDescent="0.2">
      <c r="F1995" s="4"/>
      <c r="X1995" s="4"/>
    </row>
    <row r="1996" spans="6:24" x14ac:dyDescent="0.2">
      <c r="F1996" s="4"/>
      <c r="X1996" s="4"/>
    </row>
    <row r="1997" spans="6:24" x14ac:dyDescent="0.2">
      <c r="F1997" s="4"/>
      <c r="X1997" s="4"/>
    </row>
    <row r="1998" spans="6:24" x14ac:dyDescent="0.2">
      <c r="F1998" s="4"/>
      <c r="X1998" s="4"/>
    </row>
    <row r="1999" spans="6:24" x14ac:dyDescent="0.2">
      <c r="F1999" s="4"/>
      <c r="X1999" s="4"/>
    </row>
    <row r="2000" spans="6:24" x14ac:dyDescent="0.2">
      <c r="F2000" s="4"/>
      <c r="X2000" s="4"/>
    </row>
    <row r="2001" spans="6:24" x14ac:dyDescent="0.2">
      <c r="F2001" s="4"/>
      <c r="X2001" s="4"/>
    </row>
    <row r="2002" spans="6:24" x14ac:dyDescent="0.2">
      <c r="F2002" s="4"/>
      <c r="X2002" s="4"/>
    </row>
    <row r="2003" spans="6:24" x14ac:dyDescent="0.2">
      <c r="F2003" s="4"/>
      <c r="X2003" s="4"/>
    </row>
    <row r="2004" spans="6:24" x14ac:dyDescent="0.2">
      <c r="F2004" s="4"/>
      <c r="X2004" s="4"/>
    </row>
    <row r="2005" spans="6:24" x14ac:dyDescent="0.2">
      <c r="F2005" s="4"/>
      <c r="X2005" s="4"/>
    </row>
    <row r="2006" spans="6:24" x14ac:dyDescent="0.2">
      <c r="F2006" s="4"/>
      <c r="X2006" s="4"/>
    </row>
    <row r="2007" spans="6:24" x14ac:dyDescent="0.2">
      <c r="F2007" s="4"/>
      <c r="X2007" s="4"/>
    </row>
    <row r="2008" spans="6:24" x14ac:dyDescent="0.2">
      <c r="F2008" s="4"/>
      <c r="X2008" s="4"/>
    </row>
    <row r="2009" spans="6:24" x14ac:dyDescent="0.2">
      <c r="F2009" s="4"/>
      <c r="X2009" s="4"/>
    </row>
    <row r="2010" spans="6:24" x14ac:dyDescent="0.2">
      <c r="F2010" s="4"/>
      <c r="X2010" s="4"/>
    </row>
    <row r="2011" spans="6:24" x14ac:dyDescent="0.2">
      <c r="F2011" s="4"/>
      <c r="X2011" s="4"/>
    </row>
    <row r="2012" spans="6:24" x14ac:dyDescent="0.2">
      <c r="F2012" s="4"/>
      <c r="X2012" s="4"/>
    </row>
    <row r="2013" spans="6:24" x14ac:dyDescent="0.2">
      <c r="F2013" s="4"/>
      <c r="X2013" s="4"/>
    </row>
    <row r="2014" spans="6:24" x14ac:dyDescent="0.2">
      <c r="F2014" s="4"/>
      <c r="X2014" s="4"/>
    </row>
    <row r="2015" spans="6:24" x14ac:dyDescent="0.2">
      <c r="F2015" s="4"/>
      <c r="X2015" s="4"/>
    </row>
    <row r="2016" spans="6:24" x14ac:dyDescent="0.2">
      <c r="F2016" s="4"/>
      <c r="X2016" s="4"/>
    </row>
    <row r="2017" spans="6:24" x14ac:dyDescent="0.2">
      <c r="F2017" s="4"/>
      <c r="X2017" s="4"/>
    </row>
    <row r="2018" spans="6:24" x14ac:dyDescent="0.2">
      <c r="F2018" s="4"/>
      <c r="X2018" s="4"/>
    </row>
    <row r="2019" spans="6:24" x14ac:dyDescent="0.2">
      <c r="F2019" s="4"/>
      <c r="X2019" s="4"/>
    </row>
    <row r="2020" spans="6:24" x14ac:dyDescent="0.2">
      <c r="F2020" s="4"/>
      <c r="X2020" s="4"/>
    </row>
    <row r="2021" spans="6:24" x14ac:dyDescent="0.2">
      <c r="F2021" s="4"/>
      <c r="X2021" s="4"/>
    </row>
    <row r="2022" spans="6:24" x14ac:dyDescent="0.2">
      <c r="F2022" s="4"/>
      <c r="X2022" s="4"/>
    </row>
    <row r="2023" spans="6:24" x14ac:dyDescent="0.2">
      <c r="F2023" s="4"/>
      <c r="X2023" s="4"/>
    </row>
    <row r="2024" spans="6:24" x14ac:dyDescent="0.2">
      <c r="F2024" s="4"/>
      <c r="X2024" s="4"/>
    </row>
    <row r="2025" spans="6:24" x14ac:dyDescent="0.2">
      <c r="F2025" s="4"/>
      <c r="X2025" s="4"/>
    </row>
    <row r="2026" spans="6:24" x14ac:dyDescent="0.2">
      <c r="F2026" s="4"/>
      <c r="X2026" s="4"/>
    </row>
    <row r="2027" spans="6:24" x14ac:dyDescent="0.2">
      <c r="F2027" s="4"/>
      <c r="X2027" s="4"/>
    </row>
    <row r="2028" spans="6:24" x14ac:dyDescent="0.2">
      <c r="F2028" s="4"/>
      <c r="X2028" s="4"/>
    </row>
    <row r="2029" spans="6:24" x14ac:dyDescent="0.2">
      <c r="F2029" s="4"/>
      <c r="X2029" s="4"/>
    </row>
    <row r="2030" spans="6:24" x14ac:dyDescent="0.2">
      <c r="F2030" s="4"/>
      <c r="X2030" s="4"/>
    </row>
    <row r="2031" spans="6:24" x14ac:dyDescent="0.2">
      <c r="F2031" s="4"/>
      <c r="X2031" s="4"/>
    </row>
    <row r="2032" spans="6:24" x14ac:dyDescent="0.2">
      <c r="F2032" s="4"/>
      <c r="X2032" s="4"/>
    </row>
    <row r="2033" spans="6:24" x14ac:dyDescent="0.2">
      <c r="F2033" s="4"/>
      <c r="X2033" s="4"/>
    </row>
    <row r="2034" spans="6:24" x14ac:dyDescent="0.2">
      <c r="F2034" s="4"/>
      <c r="X2034" s="4"/>
    </row>
    <row r="2035" spans="6:24" x14ac:dyDescent="0.2">
      <c r="F2035" s="4"/>
      <c r="X2035" s="4"/>
    </row>
    <row r="2036" spans="6:24" x14ac:dyDescent="0.2">
      <c r="F2036" s="4"/>
      <c r="X2036" s="4"/>
    </row>
    <row r="2037" spans="6:24" x14ac:dyDescent="0.2">
      <c r="F2037" s="4"/>
      <c r="X2037" s="4"/>
    </row>
    <row r="2038" spans="6:24" x14ac:dyDescent="0.2">
      <c r="F2038" s="4"/>
      <c r="X2038" s="4"/>
    </row>
    <row r="2039" spans="6:24" x14ac:dyDescent="0.2">
      <c r="F2039" s="4"/>
      <c r="X2039" s="4"/>
    </row>
    <row r="2040" spans="6:24" x14ac:dyDescent="0.2">
      <c r="F2040" s="4"/>
      <c r="X2040" s="4"/>
    </row>
    <row r="2041" spans="6:24" x14ac:dyDescent="0.2">
      <c r="F2041" s="4"/>
      <c r="X2041" s="4"/>
    </row>
    <row r="2042" spans="6:24" x14ac:dyDescent="0.2">
      <c r="F2042" s="4"/>
      <c r="X2042" s="4"/>
    </row>
    <row r="2043" spans="6:24" x14ac:dyDescent="0.2">
      <c r="F2043" s="4"/>
      <c r="X2043" s="4"/>
    </row>
    <row r="2044" spans="6:24" x14ac:dyDescent="0.2">
      <c r="F2044" s="4"/>
      <c r="X2044" s="4"/>
    </row>
    <row r="2045" spans="6:24" x14ac:dyDescent="0.2">
      <c r="F2045" s="4"/>
      <c r="X2045" s="4"/>
    </row>
    <row r="2046" spans="6:24" x14ac:dyDescent="0.2">
      <c r="F2046" s="4"/>
      <c r="X2046" s="4"/>
    </row>
    <row r="2047" spans="6:24" x14ac:dyDescent="0.2">
      <c r="F2047" s="4"/>
      <c r="X2047" s="4"/>
    </row>
    <row r="2048" spans="6:24" x14ac:dyDescent="0.2">
      <c r="F2048" s="4"/>
      <c r="X2048" s="4"/>
    </row>
    <row r="2049" spans="6:24" x14ac:dyDescent="0.2">
      <c r="F2049" s="4"/>
      <c r="X2049" s="4"/>
    </row>
    <row r="2050" spans="6:24" x14ac:dyDescent="0.2">
      <c r="F2050" s="4"/>
      <c r="X2050" s="4"/>
    </row>
    <row r="2051" spans="6:24" x14ac:dyDescent="0.2">
      <c r="F2051" s="4"/>
      <c r="X2051" s="4"/>
    </row>
    <row r="2052" spans="6:24" x14ac:dyDescent="0.2">
      <c r="F2052" s="4"/>
      <c r="X2052" s="4"/>
    </row>
    <row r="2053" spans="6:24" x14ac:dyDescent="0.2">
      <c r="F2053" s="4"/>
      <c r="X2053" s="4"/>
    </row>
    <row r="2054" spans="6:24" x14ac:dyDescent="0.2">
      <c r="F2054" s="4"/>
      <c r="X2054" s="4"/>
    </row>
    <row r="2055" spans="6:24" x14ac:dyDescent="0.2">
      <c r="F2055" s="4"/>
      <c r="X2055" s="4"/>
    </row>
    <row r="2056" spans="6:24" x14ac:dyDescent="0.2">
      <c r="F2056" s="4"/>
      <c r="X2056" s="4"/>
    </row>
    <row r="2057" spans="6:24" x14ac:dyDescent="0.2">
      <c r="F2057" s="4"/>
      <c r="X2057" s="4"/>
    </row>
    <row r="2058" spans="6:24" x14ac:dyDescent="0.2">
      <c r="F2058" s="4"/>
      <c r="X2058" s="4"/>
    </row>
    <row r="2059" spans="6:24" x14ac:dyDescent="0.2">
      <c r="F2059" s="4"/>
      <c r="X2059" s="4"/>
    </row>
    <row r="2060" spans="6:24" x14ac:dyDescent="0.2">
      <c r="F2060" s="4"/>
      <c r="X2060" s="4"/>
    </row>
    <row r="2061" spans="6:24" x14ac:dyDescent="0.2">
      <c r="F2061" s="4"/>
      <c r="X2061" s="4"/>
    </row>
    <row r="2062" spans="6:24" x14ac:dyDescent="0.2">
      <c r="F2062" s="4"/>
      <c r="X2062" s="4"/>
    </row>
    <row r="2063" spans="6:24" x14ac:dyDescent="0.2">
      <c r="F2063" s="4"/>
      <c r="X2063" s="4"/>
    </row>
    <row r="2064" spans="6:24" x14ac:dyDescent="0.2">
      <c r="F2064" s="4"/>
      <c r="X2064" s="4"/>
    </row>
    <row r="2065" spans="6:24" x14ac:dyDescent="0.2">
      <c r="F2065" s="4"/>
      <c r="X2065" s="4"/>
    </row>
    <row r="2066" spans="6:24" x14ac:dyDescent="0.2">
      <c r="F2066" s="4"/>
      <c r="X2066" s="4"/>
    </row>
    <row r="2067" spans="6:24" x14ac:dyDescent="0.2">
      <c r="F2067" s="4"/>
      <c r="X2067" s="4"/>
    </row>
    <row r="2068" spans="6:24" x14ac:dyDescent="0.2">
      <c r="F2068" s="4"/>
      <c r="X2068" s="4"/>
    </row>
    <row r="2069" spans="6:24" x14ac:dyDescent="0.2">
      <c r="F2069" s="4"/>
      <c r="X2069" s="4"/>
    </row>
    <row r="2070" spans="6:24" x14ac:dyDescent="0.2">
      <c r="F2070" s="4"/>
      <c r="X2070" s="4"/>
    </row>
    <row r="2071" spans="6:24" x14ac:dyDescent="0.2">
      <c r="F2071" s="4"/>
      <c r="X2071" s="4"/>
    </row>
    <row r="2072" spans="6:24" x14ac:dyDescent="0.2">
      <c r="F2072" s="4"/>
      <c r="X2072" s="4"/>
    </row>
    <row r="2073" spans="6:24" x14ac:dyDescent="0.2">
      <c r="F2073" s="4"/>
      <c r="X2073" s="4"/>
    </row>
    <row r="2074" spans="6:24" x14ac:dyDescent="0.2">
      <c r="F2074" s="4"/>
      <c r="X2074" s="4"/>
    </row>
    <row r="2075" spans="6:24" x14ac:dyDescent="0.2">
      <c r="F2075" s="4"/>
      <c r="X2075" s="4"/>
    </row>
    <row r="2076" spans="6:24" x14ac:dyDescent="0.2">
      <c r="F2076" s="4"/>
      <c r="X2076" s="4"/>
    </row>
    <row r="2077" spans="6:24" x14ac:dyDescent="0.2">
      <c r="F2077" s="4"/>
      <c r="X2077" s="4"/>
    </row>
    <row r="2078" spans="6:24" x14ac:dyDescent="0.2">
      <c r="F2078" s="4"/>
      <c r="X2078" s="4"/>
    </row>
    <row r="2079" spans="6:24" x14ac:dyDescent="0.2">
      <c r="F2079" s="4"/>
      <c r="X2079" s="4"/>
    </row>
    <row r="2080" spans="6:24" x14ac:dyDescent="0.2">
      <c r="F2080" s="4"/>
      <c r="X2080" s="4"/>
    </row>
    <row r="2081" spans="6:24" x14ac:dyDescent="0.2">
      <c r="F2081" s="4"/>
      <c r="X2081" s="4"/>
    </row>
    <row r="2082" spans="6:24" x14ac:dyDescent="0.2">
      <c r="F2082" s="4"/>
      <c r="X2082" s="4"/>
    </row>
    <row r="2083" spans="6:24" x14ac:dyDescent="0.2">
      <c r="F2083" s="4"/>
      <c r="X2083" s="4"/>
    </row>
    <row r="2084" spans="6:24" x14ac:dyDescent="0.2">
      <c r="F2084" s="4"/>
      <c r="X2084" s="4"/>
    </row>
    <row r="2085" spans="6:24" x14ac:dyDescent="0.2">
      <c r="F2085" s="4"/>
      <c r="X2085" s="4"/>
    </row>
    <row r="2086" spans="6:24" x14ac:dyDescent="0.2">
      <c r="F2086" s="4"/>
      <c r="X2086" s="4"/>
    </row>
    <row r="2087" spans="6:24" x14ac:dyDescent="0.2">
      <c r="F2087" s="4"/>
      <c r="X2087" s="4"/>
    </row>
    <row r="2088" spans="6:24" x14ac:dyDescent="0.2">
      <c r="F2088" s="4"/>
      <c r="X2088" s="4"/>
    </row>
    <row r="2089" spans="6:24" x14ac:dyDescent="0.2">
      <c r="F2089" s="4"/>
      <c r="X2089" s="4"/>
    </row>
    <row r="2090" spans="6:24" x14ac:dyDescent="0.2">
      <c r="F2090" s="4"/>
      <c r="X2090" s="4"/>
    </row>
    <row r="2091" spans="6:24" x14ac:dyDescent="0.2">
      <c r="F2091" s="4"/>
      <c r="X2091" s="4"/>
    </row>
    <row r="2092" spans="6:24" x14ac:dyDescent="0.2">
      <c r="F2092" s="4"/>
      <c r="X2092" s="4"/>
    </row>
    <row r="2093" spans="6:24" x14ac:dyDescent="0.2">
      <c r="F2093" s="4"/>
      <c r="X2093" s="4"/>
    </row>
    <row r="2094" spans="6:24" x14ac:dyDescent="0.2">
      <c r="F2094" s="4"/>
      <c r="X2094" s="4"/>
    </row>
    <row r="2095" spans="6:24" x14ac:dyDescent="0.2">
      <c r="F2095" s="4"/>
      <c r="X2095" s="4"/>
    </row>
    <row r="2096" spans="6:24" x14ac:dyDescent="0.2">
      <c r="F2096" s="4"/>
      <c r="X2096" s="4"/>
    </row>
    <row r="2097" spans="6:24" x14ac:dyDescent="0.2">
      <c r="F2097" s="4"/>
      <c r="X2097" s="4"/>
    </row>
    <row r="2098" spans="6:24" x14ac:dyDescent="0.2">
      <c r="F2098" s="4"/>
      <c r="X2098" s="4"/>
    </row>
    <row r="2099" spans="6:24" x14ac:dyDescent="0.2">
      <c r="F2099" s="4"/>
      <c r="X2099" s="4"/>
    </row>
    <row r="2100" spans="6:24" x14ac:dyDescent="0.2">
      <c r="F2100" s="4"/>
      <c r="X2100" s="4"/>
    </row>
    <row r="2101" spans="6:24" x14ac:dyDescent="0.2">
      <c r="F2101" s="4"/>
      <c r="X2101" s="4"/>
    </row>
    <row r="2102" spans="6:24" x14ac:dyDescent="0.2">
      <c r="F2102" s="4"/>
      <c r="X2102" s="4"/>
    </row>
    <row r="2103" spans="6:24" x14ac:dyDescent="0.2">
      <c r="F2103" s="4"/>
      <c r="X2103" s="4"/>
    </row>
    <row r="2104" spans="6:24" x14ac:dyDescent="0.2">
      <c r="F2104" s="4"/>
      <c r="X2104" s="4"/>
    </row>
    <row r="2105" spans="6:24" x14ac:dyDescent="0.2">
      <c r="F2105" s="4"/>
      <c r="X2105" s="4"/>
    </row>
    <row r="2106" spans="6:24" x14ac:dyDescent="0.2">
      <c r="F2106" s="4"/>
      <c r="X2106" s="4"/>
    </row>
    <row r="2107" spans="6:24" x14ac:dyDescent="0.2">
      <c r="F2107" s="4"/>
      <c r="X2107" s="4"/>
    </row>
    <row r="2108" spans="6:24" x14ac:dyDescent="0.2">
      <c r="F2108" s="4"/>
      <c r="X2108" s="4"/>
    </row>
    <row r="2109" spans="6:24" x14ac:dyDescent="0.2">
      <c r="F2109" s="4"/>
      <c r="X2109" s="4"/>
    </row>
    <row r="2110" spans="6:24" x14ac:dyDescent="0.2">
      <c r="F2110" s="4"/>
      <c r="X2110" s="4"/>
    </row>
    <row r="2111" spans="6:24" x14ac:dyDescent="0.2">
      <c r="F2111" s="4"/>
      <c r="X2111" s="4"/>
    </row>
    <row r="2112" spans="6:24" x14ac:dyDescent="0.2">
      <c r="F2112" s="4"/>
      <c r="X2112" s="4"/>
    </row>
    <row r="2113" spans="6:24" x14ac:dyDescent="0.2">
      <c r="F2113" s="4"/>
      <c r="X2113" s="4"/>
    </row>
    <row r="2114" spans="6:24" x14ac:dyDescent="0.2">
      <c r="F2114" s="4"/>
      <c r="X2114" s="4"/>
    </row>
    <row r="2115" spans="6:24" x14ac:dyDescent="0.2">
      <c r="F2115" s="4"/>
      <c r="X2115" s="4"/>
    </row>
    <row r="2116" spans="6:24" x14ac:dyDescent="0.2">
      <c r="F2116" s="4"/>
      <c r="X2116" s="4"/>
    </row>
    <row r="2117" spans="6:24" x14ac:dyDescent="0.2">
      <c r="F2117" s="4"/>
      <c r="X2117" s="4"/>
    </row>
    <row r="2118" spans="6:24" x14ac:dyDescent="0.2">
      <c r="F2118" s="4"/>
      <c r="X2118" s="4"/>
    </row>
    <row r="2119" spans="6:24" x14ac:dyDescent="0.2">
      <c r="F2119" s="4"/>
      <c r="X2119" s="4"/>
    </row>
    <row r="2120" spans="6:24" x14ac:dyDescent="0.2">
      <c r="F2120" s="4"/>
      <c r="X2120" s="4"/>
    </row>
    <row r="2121" spans="6:24" x14ac:dyDescent="0.2">
      <c r="F2121" s="4"/>
      <c r="X2121" s="4"/>
    </row>
    <row r="2122" spans="6:24" x14ac:dyDescent="0.2">
      <c r="F2122" s="4"/>
      <c r="X2122" s="4"/>
    </row>
    <row r="2123" spans="6:24" x14ac:dyDescent="0.2">
      <c r="F2123" s="4"/>
      <c r="X2123" s="4"/>
    </row>
    <row r="2124" spans="6:24" x14ac:dyDescent="0.2">
      <c r="F2124" s="4"/>
      <c r="X2124" s="4"/>
    </row>
    <row r="2125" spans="6:24" x14ac:dyDescent="0.2">
      <c r="F2125" s="4"/>
      <c r="X2125" s="4"/>
    </row>
    <row r="2126" spans="6:24" x14ac:dyDescent="0.2">
      <c r="F2126" s="4"/>
      <c r="X2126" s="4"/>
    </row>
    <row r="2127" spans="6:24" x14ac:dyDescent="0.2">
      <c r="F2127" s="4"/>
      <c r="X2127" s="4"/>
    </row>
    <row r="2128" spans="6:24" x14ac:dyDescent="0.2">
      <c r="F2128" s="4"/>
      <c r="X2128" s="4"/>
    </row>
    <row r="2129" spans="6:24" x14ac:dyDescent="0.2">
      <c r="F2129" s="4"/>
      <c r="X2129" s="4"/>
    </row>
    <row r="2130" spans="6:24" x14ac:dyDescent="0.2">
      <c r="F2130" s="4"/>
      <c r="X2130" s="4"/>
    </row>
    <row r="2131" spans="6:24" x14ac:dyDescent="0.2">
      <c r="F2131" s="4"/>
      <c r="X2131" s="4"/>
    </row>
    <row r="2132" spans="6:24" x14ac:dyDescent="0.2">
      <c r="F2132" s="4"/>
      <c r="X2132" s="4"/>
    </row>
    <row r="2133" spans="6:24" x14ac:dyDescent="0.2">
      <c r="F2133" s="4"/>
      <c r="X2133" s="4"/>
    </row>
    <row r="2134" spans="6:24" x14ac:dyDescent="0.2">
      <c r="F2134" s="4"/>
      <c r="X2134" s="4"/>
    </row>
    <row r="2135" spans="6:24" x14ac:dyDescent="0.2">
      <c r="F2135" s="4"/>
      <c r="X2135" s="4"/>
    </row>
    <row r="2136" spans="6:24" x14ac:dyDescent="0.2">
      <c r="F2136" s="4"/>
      <c r="X2136" s="4"/>
    </row>
    <row r="2137" spans="6:24" x14ac:dyDescent="0.2">
      <c r="F2137" s="4"/>
      <c r="X2137" s="4"/>
    </row>
    <row r="2138" spans="6:24" x14ac:dyDescent="0.2">
      <c r="F2138" s="4"/>
      <c r="X2138" s="4"/>
    </row>
    <row r="2139" spans="6:24" x14ac:dyDescent="0.2">
      <c r="F2139" s="4"/>
      <c r="X2139" s="4"/>
    </row>
    <row r="2140" spans="6:24" x14ac:dyDescent="0.2">
      <c r="F2140" s="4"/>
      <c r="X2140" s="4"/>
    </row>
    <row r="2141" spans="6:24" x14ac:dyDescent="0.2">
      <c r="F2141" s="4"/>
      <c r="X2141" s="4"/>
    </row>
    <row r="2142" spans="6:24" x14ac:dyDescent="0.2">
      <c r="F2142" s="4"/>
      <c r="X2142" s="4"/>
    </row>
    <row r="2143" spans="6:24" x14ac:dyDescent="0.2">
      <c r="F2143" s="4"/>
      <c r="X2143" s="4"/>
    </row>
    <row r="2144" spans="6:24" x14ac:dyDescent="0.2">
      <c r="F2144" s="4"/>
      <c r="X2144" s="4"/>
    </row>
    <row r="2145" spans="6:24" x14ac:dyDescent="0.2">
      <c r="F2145" s="4"/>
      <c r="X2145" s="4"/>
    </row>
    <row r="2146" spans="6:24" x14ac:dyDescent="0.2">
      <c r="F2146" s="4"/>
      <c r="X2146" s="4"/>
    </row>
    <row r="2147" spans="6:24" x14ac:dyDescent="0.2">
      <c r="F2147" s="4"/>
      <c r="X2147" s="4"/>
    </row>
    <row r="2148" spans="6:24" x14ac:dyDescent="0.2">
      <c r="F2148" s="4"/>
      <c r="X2148" s="4"/>
    </row>
    <row r="2149" spans="6:24" x14ac:dyDescent="0.2">
      <c r="F2149" s="4"/>
      <c r="X2149" s="4"/>
    </row>
    <row r="2150" spans="6:24" x14ac:dyDescent="0.2">
      <c r="F2150" s="4"/>
      <c r="X2150" s="4"/>
    </row>
    <row r="2151" spans="6:24" x14ac:dyDescent="0.2">
      <c r="F2151" s="4"/>
      <c r="X2151" s="4"/>
    </row>
    <row r="2152" spans="6:24" x14ac:dyDescent="0.2">
      <c r="F2152" s="4"/>
      <c r="X2152" s="4"/>
    </row>
    <row r="2153" spans="6:24" x14ac:dyDescent="0.2">
      <c r="F2153" s="4"/>
      <c r="X2153" s="4"/>
    </row>
    <row r="2154" spans="6:24" x14ac:dyDescent="0.2">
      <c r="F2154" s="4"/>
      <c r="X2154" s="4"/>
    </row>
    <row r="2155" spans="6:24" x14ac:dyDescent="0.2">
      <c r="F2155" s="4"/>
      <c r="X2155" s="4"/>
    </row>
    <row r="2156" spans="6:24" x14ac:dyDescent="0.2">
      <c r="F2156" s="4"/>
      <c r="X2156" s="4"/>
    </row>
    <row r="2157" spans="6:24" x14ac:dyDescent="0.2">
      <c r="F2157" s="4"/>
      <c r="X2157" s="4"/>
    </row>
    <row r="2158" spans="6:24" x14ac:dyDescent="0.2">
      <c r="F2158" s="4"/>
      <c r="X2158" s="4"/>
    </row>
    <row r="2159" spans="6:24" x14ac:dyDescent="0.2">
      <c r="F2159" s="4"/>
      <c r="X2159" s="4"/>
    </row>
    <row r="2160" spans="6:24" x14ac:dyDescent="0.2">
      <c r="F2160" s="4"/>
      <c r="X2160" s="4"/>
    </row>
    <row r="2161" spans="6:24" x14ac:dyDescent="0.2">
      <c r="F2161" s="4"/>
      <c r="X2161" s="4"/>
    </row>
    <row r="2162" spans="6:24" x14ac:dyDescent="0.2">
      <c r="F2162" s="4"/>
      <c r="X2162" s="4"/>
    </row>
    <row r="2163" spans="6:24" x14ac:dyDescent="0.2">
      <c r="F2163" s="4"/>
      <c r="X2163" s="4"/>
    </row>
    <row r="2164" spans="6:24" x14ac:dyDescent="0.2">
      <c r="F2164" s="4"/>
      <c r="X2164" s="4"/>
    </row>
    <row r="2165" spans="6:24" x14ac:dyDescent="0.2">
      <c r="F2165" s="4"/>
      <c r="X2165" s="4"/>
    </row>
    <row r="2166" spans="6:24" x14ac:dyDescent="0.2">
      <c r="F2166" s="4"/>
      <c r="X2166" s="4"/>
    </row>
    <row r="2167" spans="6:24" x14ac:dyDescent="0.2">
      <c r="F2167" s="4"/>
      <c r="X2167" s="4"/>
    </row>
    <row r="2168" spans="6:24" x14ac:dyDescent="0.2">
      <c r="F2168" s="4"/>
      <c r="X2168" s="4"/>
    </row>
    <row r="2169" spans="6:24" x14ac:dyDescent="0.2">
      <c r="F2169" s="4"/>
      <c r="X2169" s="4"/>
    </row>
    <row r="2170" spans="6:24" x14ac:dyDescent="0.2">
      <c r="F2170" s="4"/>
      <c r="X2170" s="4"/>
    </row>
    <row r="2171" spans="6:24" x14ac:dyDescent="0.2">
      <c r="F2171" s="4"/>
      <c r="X2171" s="4"/>
    </row>
    <row r="2172" spans="6:24" x14ac:dyDescent="0.2">
      <c r="F2172" s="4"/>
      <c r="X2172" s="4"/>
    </row>
    <row r="2173" spans="6:24" x14ac:dyDescent="0.2">
      <c r="F2173" s="4"/>
      <c r="X2173" s="4"/>
    </row>
    <row r="2174" spans="6:24" x14ac:dyDescent="0.2">
      <c r="F2174" s="4"/>
      <c r="X2174" s="4"/>
    </row>
    <row r="2175" spans="6:24" x14ac:dyDescent="0.2">
      <c r="F2175" s="4"/>
      <c r="X2175" s="4"/>
    </row>
    <row r="2176" spans="6:24" x14ac:dyDescent="0.2">
      <c r="F2176" s="4"/>
      <c r="X2176" s="4"/>
    </row>
    <row r="2177" spans="6:24" x14ac:dyDescent="0.2">
      <c r="F2177" s="4"/>
      <c r="X2177" s="4"/>
    </row>
    <row r="2178" spans="6:24" x14ac:dyDescent="0.2">
      <c r="F2178" s="4"/>
      <c r="X2178" s="4"/>
    </row>
    <row r="2179" spans="6:24" x14ac:dyDescent="0.2">
      <c r="F2179" s="4"/>
      <c r="X2179" s="4"/>
    </row>
    <row r="2180" spans="6:24" x14ac:dyDescent="0.2">
      <c r="F2180" s="4"/>
      <c r="X2180" s="4"/>
    </row>
    <row r="2181" spans="6:24" x14ac:dyDescent="0.2">
      <c r="F2181" s="4"/>
      <c r="X2181" s="4"/>
    </row>
    <row r="2182" spans="6:24" x14ac:dyDescent="0.2">
      <c r="F2182" s="4"/>
      <c r="X2182" s="4"/>
    </row>
    <row r="2183" spans="6:24" x14ac:dyDescent="0.2">
      <c r="F2183" s="4"/>
      <c r="X2183" s="4"/>
    </row>
    <row r="2184" spans="6:24" x14ac:dyDescent="0.2">
      <c r="F2184" s="4"/>
      <c r="X2184" s="4"/>
    </row>
    <row r="2185" spans="6:24" x14ac:dyDescent="0.2">
      <c r="F2185" s="4"/>
      <c r="X2185" s="4"/>
    </row>
    <row r="2186" spans="6:24" x14ac:dyDescent="0.2">
      <c r="F2186" s="4"/>
      <c r="X2186" s="4"/>
    </row>
    <row r="2187" spans="6:24" x14ac:dyDescent="0.2">
      <c r="F2187" s="4"/>
      <c r="X2187" s="4"/>
    </row>
    <row r="2188" spans="6:24" x14ac:dyDescent="0.2">
      <c r="F2188" s="4"/>
      <c r="X2188" s="4"/>
    </row>
    <row r="2189" spans="6:24" x14ac:dyDescent="0.2">
      <c r="F2189" s="4"/>
      <c r="X2189" s="4"/>
    </row>
    <row r="2190" spans="6:24" x14ac:dyDescent="0.2">
      <c r="F2190" s="4"/>
      <c r="X2190" s="4"/>
    </row>
    <row r="2191" spans="6:24" x14ac:dyDescent="0.2">
      <c r="F2191" s="4"/>
      <c r="X2191" s="4"/>
    </row>
    <row r="2192" spans="6:24" x14ac:dyDescent="0.2">
      <c r="F2192" s="4"/>
      <c r="X2192" s="4"/>
    </row>
    <row r="2193" spans="6:24" x14ac:dyDescent="0.2">
      <c r="F2193" s="4"/>
      <c r="X2193" s="4"/>
    </row>
    <row r="2194" spans="6:24" x14ac:dyDescent="0.2">
      <c r="F2194" s="4"/>
      <c r="X2194" s="4"/>
    </row>
    <row r="2195" spans="6:24" x14ac:dyDescent="0.2">
      <c r="F2195" s="4"/>
      <c r="X2195" s="4"/>
    </row>
    <row r="2196" spans="6:24" x14ac:dyDescent="0.2">
      <c r="F2196" s="4"/>
      <c r="X2196" s="4"/>
    </row>
    <row r="2197" spans="6:24" x14ac:dyDescent="0.2">
      <c r="F2197" s="4"/>
      <c r="X2197" s="4"/>
    </row>
    <row r="2198" spans="6:24" x14ac:dyDescent="0.2">
      <c r="F2198" s="4"/>
      <c r="X2198" s="4"/>
    </row>
    <row r="2199" spans="6:24" x14ac:dyDescent="0.2">
      <c r="F2199" s="4"/>
      <c r="X2199" s="4"/>
    </row>
    <row r="2200" spans="6:24" x14ac:dyDescent="0.2">
      <c r="F2200" s="4"/>
      <c r="X2200" s="4"/>
    </row>
    <row r="2201" spans="6:24" x14ac:dyDescent="0.2">
      <c r="F2201" s="4"/>
      <c r="X2201" s="4"/>
    </row>
    <row r="2202" spans="6:24" x14ac:dyDescent="0.2">
      <c r="F2202" s="4"/>
      <c r="X2202" s="4"/>
    </row>
    <row r="2203" spans="6:24" x14ac:dyDescent="0.2">
      <c r="F2203" s="4"/>
      <c r="X2203" s="4"/>
    </row>
    <row r="2204" spans="6:24" x14ac:dyDescent="0.2">
      <c r="F2204" s="4"/>
      <c r="X2204" s="4"/>
    </row>
    <row r="2205" spans="6:24" x14ac:dyDescent="0.2">
      <c r="F2205" s="4"/>
      <c r="X2205" s="4"/>
    </row>
    <row r="2206" spans="6:24" x14ac:dyDescent="0.2">
      <c r="F2206" s="4"/>
      <c r="X2206" s="4"/>
    </row>
    <row r="2207" spans="6:24" x14ac:dyDescent="0.2">
      <c r="F2207" s="4"/>
      <c r="X2207" s="4"/>
    </row>
    <row r="2208" spans="6:24" x14ac:dyDescent="0.2">
      <c r="F2208" s="4"/>
      <c r="X2208" s="4"/>
    </row>
    <row r="2209" spans="6:24" x14ac:dyDescent="0.2">
      <c r="F2209" s="4"/>
      <c r="X2209" s="4"/>
    </row>
    <row r="2210" spans="6:24" x14ac:dyDescent="0.2">
      <c r="F2210" s="4"/>
      <c r="X2210" s="4"/>
    </row>
    <row r="2211" spans="6:24" x14ac:dyDescent="0.2">
      <c r="F2211" s="4"/>
      <c r="X2211" s="4"/>
    </row>
    <row r="2212" spans="6:24" x14ac:dyDescent="0.2">
      <c r="F2212" s="4"/>
      <c r="X2212" s="4"/>
    </row>
    <row r="2213" spans="6:24" x14ac:dyDescent="0.2">
      <c r="F2213" s="4"/>
      <c r="X2213" s="4"/>
    </row>
    <row r="2214" spans="6:24" x14ac:dyDescent="0.2">
      <c r="F2214" s="4"/>
      <c r="X2214" s="4"/>
    </row>
    <row r="2215" spans="6:24" x14ac:dyDescent="0.2">
      <c r="F2215" s="4"/>
      <c r="X2215" s="4"/>
    </row>
    <row r="2216" spans="6:24" x14ac:dyDescent="0.2">
      <c r="F2216" s="4"/>
      <c r="X2216" s="4"/>
    </row>
    <row r="2217" spans="6:24" x14ac:dyDescent="0.2">
      <c r="F2217" s="4"/>
      <c r="X2217" s="4"/>
    </row>
    <row r="2218" spans="6:24" x14ac:dyDescent="0.2">
      <c r="F2218" s="4"/>
      <c r="X2218" s="4"/>
    </row>
    <row r="2219" spans="6:24" x14ac:dyDescent="0.2">
      <c r="F2219" s="4"/>
      <c r="X2219" s="4"/>
    </row>
    <row r="2220" spans="6:24" x14ac:dyDescent="0.2">
      <c r="F2220" s="4"/>
      <c r="X2220" s="4"/>
    </row>
    <row r="2221" spans="6:24" x14ac:dyDescent="0.2">
      <c r="F2221" s="4"/>
      <c r="X2221" s="4"/>
    </row>
    <row r="2222" spans="6:24" x14ac:dyDescent="0.2">
      <c r="F2222" s="4"/>
      <c r="X2222" s="4"/>
    </row>
    <row r="2223" spans="6:24" x14ac:dyDescent="0.2">
      <c r="F2223" s="4"/>
      <c r="X2223" s="4"/>
    </row>
    <row r="2224" spans="6:24" x14ac:dyDescent="0.2">
      <c r="F2224" s="4"/>
      <c r="X2224" s="4"/>
    </row>
    <row r="2225" spans="6:24" x14ac:dyDescent="0.2">
      <c r="F2225" s="4"/>
      <c r="X2225" s="4"/>
    </row>
    <row r="2226" spans="6:24" x14ac:dyDescent="0.2">
      <c r="F2226" s="4"/>
      <c r="X2226" s="4"/>
    </row>
    <row r="2227" spans="6:24" x14ac:dyDescent="0.2">
      <c r="F2227" s="4"/>
      <c r="X2227" s="4"/>
    </row>
    <row r="2228" spans="6:24" x14ac:dyDescent="0.2">
      <c r="F2228" s="4"/>
      <c r="X2228" s="4"/>
    </row>
    <row r="2229" spans="6:24" x14ac:dyDescent="0.2">
      <c r="F2229" s="4"/>
      <c r="X2229" s="4"/>
    </row>
    <row r="2230" spans="6:24" x14ac:dyDescent="0.2">
      <c r="F2230" s="4"/>
      <c r="X2230" s="4"/>
    </row>
    <row r="2231" spans="6:24" x14ac:dyDescent="0.2">
      <c r="F2231" s="4"/>
      <c r="X2231" s="4"/>
    </row>
    <row r="2232" spans="6:24" x14ac:dyDescent="0.2">
      <c r="F2232" s="4"/>
      <c r="X2232" s="4"/>
    </row>
    <row r="2233" spans="6:24" x14ac:dyDescent="0.2">
      <c r="F2233" s="4"/>
      <c r="X2233" s="4"/>
    </row>
    <row r="2234" spans="6:24" x14ac:dyDescent="0.2">
      <c r="F2234" s="4"/>
      <c r="X2234" s="4"/>
    </row>
    <row r="2235" spans="6:24" x14ac:dyDescent="0.2">
      <c r="F2235" s="4"/>
      <c r="X2235" s="4"/>
    </row>
    <row r="2236" spans="6:24" x14ac:dyDescent="0.2">
      <c r="F2236" s="4"/>
      <c r="X2236" s="4"/>
    </row>
    <row r="2237" spans="6:24" x14ac:dyDescent="0.2">
      <c r="F2237" s="4"/>
      <c r="X2237" s="4"/>
    </row>
    <row r="2238" spans="6:24" x14ac:dyDescent="0.2">
      <c r="F2238" s="4"/>
      <c r="X2238" s="4"/>
    </row>
    <row r="2239" spans="6:24" x14ac:dyDescent="0.2">
      <c r="F2239" s="4"/>
      <c r="X2239" s="4"/>
    </row>
    <row r="2240" spans="6:24" x14ac:dyDescent="0.2">
      <c r="F2240" s="4"/>
      <c r="X2240" s="4"/>
    </row>
    <row r="2241" spans="6:24" x14ac:dyDescent="0.2">
      <c r="F2241" s="4"/>
      <c r="X2241" s="4"/>
    </row>
    <row r="2242" spans="6:24" x14ac:dyDescent="0.2">
      <c r="F2242" s="4"/>
      <c r="X2242" s="4"/>
    </row>
    <row r="2243" spans="6:24" x14ac:dyDescent="0.2">
      <c r="F2243" s="4"/>
      <c r="X2243" s="4"/>
    </row>
    <row r="2244" spans="6:24" x14ac:dyDescent="0.2">
      <c r="F2244" s="4"/>
      <c r="X2244" s="4"/>
    </row>
    <row r="2245" spans="6:24" x14ac:dyDescent="0.2">
      <c r="F2245" s="4"/>
      <c r="X2245" s="4"/>
    </row>
    <row r="2246" spans="6:24" x14ac:dyDescent="0.2">
      <c r="F2246" s="4"/>
      <c r="X2246" s="4"/>
    </row>
    <row r="2247" spans="6:24" x14ac:dyDescent="0.2">
      <c r="F2247" s="4"/>
      <c r="X2247" s="4"/>
    </row>
    <row r="2248" spans="6:24" x14ac:dyDescent="0.2">
      <c r="F2248" s="4"/>
      <c r="X2248" s="4"/>
    </row>
    <row r="2249" spans="6:24" x14ac:dyDescent="0.2">
      <c r="F2249" s="4"/>
      <c r="X2249" s="4"/>
    </row>
    <row r="2250" spans="6:24" x14ac:dyDescent="0.2">
      <c r="F2250" s="4"/>
      <c r="X2250" s="4"/>
    </row>
    <row r="2251" spans="6:24" x14ac:dyDescent="0.2">
      <c r="F2251" s="4"/>
      <c r="X2251" s="4"/>
    </row>
    <row r="2252" spans="6:24" x14ac:dyDescent="0.2">
      <c r="F2252" s="4"/>
      <c r="X2252" s="4"/>
    </row>
    <row r="2253" spans="6:24" x14ac:dyDescent="0.2">
      <c r="F2253" s="4"/>
      <c r="X2253" s="4"/>
    </row>
    <row r="2254" spans="6:24" x14ac:dyDescent="0.2">
      <c r="F2254" s="4"/>
      <c r="X2254" s="4"/>
    </row>
    <row r="2255" spans="6:24" x14ac:dyDescent="0.2">
      <c r="F2255" s="4"/>
      <c r="X2255" s="4"/>
    </row>
    <row r="2256" spans="6:24" x14ac:dyDescent="0.2">
      <c r="F2256" s="4"/>
      <c r="X2256" s="4"/>
    </row>
    <row r="2257" spans="6:24" x14ac:dyDescent="0.2">
      <c r="F2257" s="4"/>
      <c r="X2257" s="4"/>
    </row>
    <row r="2258" spans="6:24" x14ac:dyDescent="0.2">
      <c r="F2258" s="4"/>
      <c r="X2258" s="4"/>
    </row>
    <row r="2259" spans="6:24" x14ac:dyDescent="0.2">
      <c r="F2259" s="4"/>
      <c r="X2259" s="4"/>
    </row>
    <row r="2260" spans="6:24" x14ac:dyDescent="0.2">
      <c r="F2260" s="4"/>
      <c r="X2260" s="4"/>
    </row>
    <row r="2261" spans="6:24" x14ac:dyDescent="0.2">
      <c r="F2261" s="4"/>
      <c r="X2261" s="4"/>
    </row>
    <row r="2262" spans="6:24" x14ac:dyDescent="0.2">
      <c r="F2262" s="4"/>
      <c r="X2262" s="4"/>
    </row>
    <row r="2263" spans="6:24" x14ac:dyDescent="0.2">
      <c r="F2263" s="4"/>
      <c r="X2263" s="4"/>
    </row>
    <row r="2264" spans="6:24" x14ac:dyDescent="0.2">
      <c r="F2264" s="4"/>
      <c r="X2264" s="4"/>
    </row>
    <row r="2265" spans="6:24" x14ac:dyDescent="0.2">
      <c r="F2265" s="4"/>
      <c r="X2265" s="4"/>
    </row>
    <row r="2266" spans="6:24" x14ac:dyDescent="0.2">
      <c r="F2266" s="4"/>
      <c r="X2266" s="4"/>
    </row>
    <row r="2267" spans="6:24" x14ac:dyDescent="0.2">
      <c r="F2267" s="4"/>
      <c r="X2267" s="4"/>
    </row>
    <row r="2268" spans="6:24" x14ac:dyDescent="0.2">
      <c r="F2268" s="4"/>
      <c r="X2268" s="4"/>
    </row>
    <row r="2269" spans="6:24" x14ac:dyDescent="0.2">
      <c r="F2269" s="4"/>
      <c r="X2269" s="4"/>
    </row>
    <row r="2270" spans="6:24" x14ac:dyDescent="0.2">
      <c r="F2270" s="4"/>
      <c r="X2270" s="4"/>
    </row>
    <row r="2271" spans="6:24" x14ac:dyDescent="0.2">
      <c r="F2271" s="4"/>
      <c r="X2271" s="4"/>
    </row>
    <row r="2272" spans="6:24" x14ac:dyDescent="0.2">
      <c r="F2272" s="4"/>
      <c r="X2272" s="4"/>
    </row>
    <row r="2273" spans="6:24" x14ac:dyDescent="0.2">
      <c r="F2273" s="4"/>
      <c r="X2273" s="4"/>
    </row>
    <row r="2274" spans="6:24" x14ac:dyDescent="0.2">
      <c r="F2274" s="4"/>
      <c r="X2274" s="4"/>
    </row>
    <row r="2275" spans="6:24" x14ac:dyDescent="0.2">
      <c r="F2275" s="4"/>
      <c r="X2275" s="4"/>
    </row>
    <row r="2276" spans="6:24" x14ac:dyDescent="0.2">
      <c r="F2276" s="4"/>
      <c r="X2276" s="4"/>
    </row>
    <row r="2277" spans="6:24" x14ac:dyDescent="0.2">
      <c r="F2277" s="4"/>
      <c r="X2277" s="4"/>
    </row>
    <row r="2278" spans="6:24" x14ac:dyDescent="0.2">
      <c r="F2278" s="4"/>
      <c r="X2278" s="4"/>
    </row>
    <row r="2279" spans="6:24" x14ac:dyDescent="0.2">
      <c r="F2279" s="4"/>
      <c r="X2279" s="4"/>
    </row>
    <row r="2280" spans="6:24" x14ac:dyDescent="0.2">
      <c r="F2280" s="4"/>
      <c r="X2280" s="4"/>
    </row>
    <row r="2281" spans="6:24" x14ac:dyDescent="0.2">
      <c r="F2281" s="4"/>
      <c r="X2281" s="4"/>
    </row>
    <row r="2282" spans="6:24" x14ac:dyDescent="0.2">
      <c r="F2282" s="4"/>
      <c r="X2282" s="4"/>
    </row>
    <row r="2283" spans="6:24" x14ac:dyDescent="0.2">
      <c r="F2283" s="4"/>
      <c r="X2283" s="4"/>
    </row>
    <row r="2284" spans="6:24" x14ac:dyDescent="0.2">
      <c r="F2284" s="4"/>
      <c r="X2284" s="4"/>
    </row>
    <row r="2285" spans="6:24" x14ac:dyDescent="0.2">
      <c r="F2285" s="4"/>
      <c r="X2285" s="4"/>
    </row>
    <row r="2286" spans="6:24" x14ac:dyDescent="0.2">
      <c r="F2286" s="4"/>
      <c r="X2286" s="4"/>
    </row>
    <row r="2287" spans="6:24" x14ac:dyDescent="0.2">
      <c r="F2287" s="4"/>
      <c r="X2287" s="4"/>
    </row>
    <row r="2288" spans="6:24" x14ac:dyDescent="0.2">
      <c r="F2288" s="4"/>
      <c r="X2288" s="4"/>
    </row>
    <row r="2289" spans="6:24" x14ac:dyDescent="0.2">
      <c r="F2289" s="4"/>
      <c r="X2289" s="4"/>
    </row>
    <row r="2290" spans="6:24" x14ac:dyDescent="0.2">
      <c r="F2290" s="4"/>
      <c r="X2290" s="4"/>
    </row>
    <row r="2291" spans="6:24" x14ac:dyDescent="0.2">
      <c r="F2291" s="4"/>
      <c r="X2291" s="4"/>
    </row>
    <row r="2292" spans="6:24" x14ac:dyDescent="0.2">
      <c r="F2292" s="4"/>
      <c r="X2292" s="4"/>
    </row>
    <row r="2293" spans="6:24" x14ac:dyDescent="0.2">
      <c r="F2293" s="4"/>
      <c r="X2293" s="4"/>
    </row>
    <row r="2294" spans="6:24" x14ac:dyDescent="0.2">
      <c r="F2294" s="4"/>
      <c r="X2294" s="4"/>
    </row>
    <row r="2295" spans="6:24" x14ac:dyDescent="0.2">
      <c r="F2295" s="4"/>
      <c r="X2295" s="4"/>
    </row>
    <row r="2296" spans="6:24" x14ac:dyDescent="0.2">
      <c r="F2296" s="4"/>
      <c r="X2296" s="4"/>
    </row>
    <row r="2297" spans="6:24" x14ac:dyDescent="0.2">
      <c r="F2297" s="4"/>
      <c r="X2297" s="4"/>
    </row>
    <row r="2298" spans="6:24" x14ac:dyDescent="0.2">
      <c r="F2298" s="4"/>
      <c r="X2298" s="4"/>
    </row>
    <row r="2299" spans="6:24" x14ac:dyDescent="0.2">
      <c r="F2299" s="4"/>
      <c r="X2299" s="4"/>
    </row>
    <row r="2300" spans="6:24" x14ac:dyDescent="0.2">
      <c r="F2300" s="4"/>
      <c r="X2300" s="4"/>
    </row>
    <row r="2301" spans="6:24" x14ac:dyDescent="0.2">
      <c r="F2301" s="4"/>
      <c r="X2301" s="4"/>
    </row>
    <row r="2302" spans="6:24" x14ac:dyDescent="0.2">
      <c r="F2302" s="4"/>
      <c r="X2302" s="4"/>
    </row>
    <row r="2303" spans="6:24" x14ac:dyDescent="0.2">
      <c r="F2303" s="4"/>
      <c r="X2303" s="4"/>
    </row>
    <row r="2304" spans="6:24" x14ac:dyDescent="0.2">
      <c r="F2304" s="4"/>
      <c r="X2304" s="4"/>
    </row>
    <row r="2305" spans="6:24" x14ac:dyDescent="0.2">
      <c r="F2305" s="4"/>
      <c r="X2305" s="4"/>
    </row>
    <row r="2306" spans="6:24" x14ac:dyDescent="0.2">
      <c r="F2306" s="4"/>
      <c r="X2306" s="4"/>
    </row>
    <row r="2307" spans="6:24" x14ac:dyDescent="0.2">
      <c r="F2307" s="4"/>
      <c r="X2307" s="4"/>
    </row>
    <row r="2308" spans="6:24" x14ac:dyDescent="0.2">
      <c r="F2308" s="4"/>
      <c r="X2308" s="4"/>
    </row>
    <row r="2309" spans="6:24" x14ac:dyDescent="0.2">
      <c r="F2309" s="4"/>
      <c r="X2309" s="4"/>
    </row>
    <row r="2310" spans="6:24" x14ac:dyDescent="0.2">
      <c r="F2310" s="4"/>
      <c r="X2310" s="4"/>
    </row>
    <row r="2311" spans="6:24" x14ac:dyDescent="0.2">
      <c r="F2311" s="4"/>
      <c r="X2311" s="4"/>
    </row>
    <row r="2312" spans="6:24" x14ac:dyDescent="0.2">
      <c r="F2312" s="4"/>
      <c r="X2312" s="4"/>
    </row>
    <row r="2313" spans="6:24" x14ac:dyDescent="0.2">
      <c r="F2313" s="4"/>
      <c r="X2313" s="4"/>
    </row>
    <row r="2314" spans="6:24" x14ac:dyDescent="0.2">
      <c r="F2314" s="4"/>
      <c r="X2314" s="4"/>
    </row>
    <row r="2315" spans="6:24" x14ac:dyDescent="0.2">
      <c r="F2315" s="4"/>
      <c r="X2315" s="4"/>
    </row>
    <row r="2316" spans="6:24" x14ac:dyDescent="0.2">
      <c r="F2316" s="4"/>
      <c r="X2316" s="4"/>
    </row>
    <row r="2317" spans="6:24" x14ac:dyDescent="0.2">
      <c r="F2317" s="4"/>
      <c r="X2317" s="4"/>
    </row>
    <row r="2318" spans="6:24" x14ac:dyDescent="0.2">
      <c r="F2318" s="4"/>
      <c r="X2318" s="4"/>
    </row>
    <row r="2319" spans="6:24" x14ac:dyDescent="0.2">
      <c r="F2319" s="4"/>
      <c r="X2319" s="4"/>
    </row>
    <row r="2320" spans="6:24" x14ac:dyDescent="0.2">
      <c r="F2320" s="4"/>
      <c r="X2320" s="4"/>
    </row>
    <row r="2321" spans="6:24" x14ac:dyDescent="0.2">
      <c r="F2321" s="4"/>
      <c r="X2321" s="4"/>
    </row>
    <row r="2322" spans="6:24" x14ac:dyDescent="0.2">
      <c r="F2322" s="4"/>
      <c r="X2322" s="4"/>
    </row>
    <row r="2323" spans="6:24" x14ac:dyDescent="0.2">
      <c r="F2323" s="4"/>
      <c r="X2323" s="4"/>
    </row>
    <row r="2324" spans="6:24" x14ac:dyDescent="0.2">
      <c r="F2324" s="4"/>
      <c r="X2324" s="4"/>
    </row>
    <row r="2325" spans="6:24" x14ac:dyDescent="0.2">
      <c r="F2325" s="4"/>
      <c r="X2325" s="4"/>
    </row>
    <row r="2326" spans="6:24" x14ac:dyDescent="0.2">
      <c r="F2326" s="4"/>
      <c r="X2326" s="4"/>
    </row>
    <row r="2327" spans="6:24" x14ac:dyDescent="0.2">
      <c r="F2327" s="4"/>
      <c r="X2327" s="4"/>
    </row>
    <row r="2328" spans="6:24" x14ac:dyDescent="0.2">
      <c r="F2328" s="4"/>
      <c r="X2328" s="4"/>
    </row>
    <row r="2329" spans="6:24" x14ac:dyDescent="0.2">
      <c r="F2329" s="4"/>
      <c r="X2329" s="4"/>
    </row>
    <row r="2330" spans="6:24" x14ac:dyDescent="0.2">
      <c r="F2330" s="4"/>
      <c r="X2330" s="4"/>
    </row>
    <row r="2331" spans="6:24" x14ac:dyDescent="0.2">
      <c r="F2331" s="4"/>
      <c r="X2331" s="4"/>
    </row>
    <row r="2332" spans="6:24" x14ac:dyDescent="0.2">
      <c r="F2332" s="4"/>
      <c r="X2332" s="4"/>
    </row>
    <row r="2333" spans="6:24" x14ac:dyDescent="0.2">
      <c r="F2333" s="4"/>
      <c r="X2333" s="4"/>
    </row>
    <row r="2334" spans="6:24" x14ac:dyDescent="0.2">
      <c r="F2334" s="4"/>
      <c r="X2334" s="4"/>
    </row>
    <row r="2335" spans="6:24" x14ac:dyDescent="0.2">
      <c r="F2335" s="4"/>
      <c r="X2335" s="4"/>
    </row>
    <row r="2336" spans="6:24" x14ac:dyDescent="0.2">
      <c r="F2336" s="4"/>
      <c r="X2336" s="4"/>
    </row>
    <row r="2337" spans="6:24" x14ac:dyDescent="0.2">
      <c r="F2337" s="4"/>
      <c r="X2337" s="4"/>
    </row>
    <row r="2338" spans="6:24" x14ac:dyDescent="0.2">
      <c r="F2338" s="4"/>
      <c r="X2338" s="4"/>
    </row>
    <row r="2339" spans="6:24" x14ac:dyDescent="0.2">
      <c r="F2339" s="4"/>
      <c r="X2339" s="4"/>
    </row>
    <row r="2340" spans="6:24" x14ac:dyDescent="0.2">
      <c r="F2340" s="4"/>
      <c r="X2340" s="4"/>
    </row>
    <row r="2341" spans="6:24" x14ac:dyDescent="0.2">
      <c r="F2341" s="4"/>
      <c r="X2341" s="4"/>
    </row>
    <row r="2342" spans="6:24" x14ac:dyDescent="0.2">
      <c r="F2342" s="4"/>
      <c r="X2342" s="4"/>
    </row>
    <row r="2343" spans="6:24" x14ac:dyDescent="0.2">
      <c r="F2343" s="4"/>
      <c r="X2343" s="4"/>
    </row>
    <row r="2344" spans="6:24" x14ac:dyDescent="0.2">
      <c r="F2344" s="4"/>
      <c r="X2344" s="4"/>
    </row>
    <row r="2345" spans="6:24" x14ac:dyDescent="0.2">
      <c r="F2345" s="4"/>
      <c r="X2345" s="4"/>
    </row>
    <row r="2346" spans="6:24" x14ac:dyDescent="0.2">
      <c r="F2346" s="4"/>
      <c r="X2346" s="4"/>
    </row>
    <row r="2347" spans="6:24" x14ac:dyDescent="0.2">
      <c r="F2347" s="4"/>
      <c r="X2347" s="4"/>
    </row>
    <row r="2348" spans="6:24" x14ac:dyDescent="0.2">
      <c r="F2348" s="4"/>
      <c r="X2348" s="4"/>
    </row>
    <row r="2349" spans="6:24" x14ac:dyDescent="0.2">
      <c r="F2349" s="4"/>
      <c r="X2349" s="4"/>
    </row>
    <row r="2350" spans="6:24" x14ac:dyDescent="0.2">
      <c r="F2350" s="4"/>
      <c r="X2350" s="4"/>
    </row>
    <row r="2351" spans="6:24" x14ac:dyDescent="0.2">
      <c r="F2351" s="4"/>
      <c r="X2351" s="4"/>
    </row>
    <row r="2352" spans="6:24" x14ac:dyDescent="0.2">
      <c r="F2352" s="4"/>
      <c r="X2352" s="4"/>
    </row>
    <row r="2353" spans="6:24" x14ac:dyDescent="0.2">
      <c r="F2353" s="4"/>
      <c r="X2353" s="4"/>
    </row>
    <row r="2354" spans="6:24" x14ac:dyDescent="0.2">
      <c r="F2354" s="4"/>
      <c r="X2354" s="4"/>
    </row>
    <row r="2355" spans="6:24" x14ac:dyDescent="0.2">
      <c r="F2355" s="4"/>
      <c r="X2355" s="4"/>
    </row>
    <row r="2356" spans="6:24" x14ac:dyDescent="0.2">
      <c r="F2356" s="4"/>
      <c r="X2356" s="4"/>
    </row>
    <row r="2357" spans="6:24" x14ac:dyDescent="0.2">
      <c r="F2357" s="4"/>
      <c r="X2357" s="4"/>
    </row>
    <row r="2358" spans="6:24" x14ac:dyDescent="0.2">
      <c r="F2358" s="4"/>
      <c r="X2358" s="4"/>
    </row>
    <row r="2359" spans="6:24" x14ac:dyDescent="0.2">
      <c r="F2359" s="4"/>
      <c r="X2359" s="4"/>
    </row>
    <row r="2360" spans="6:24" x14ac:dyDescent="0.2">
      <c r="F2360" s="4"/>
      <c r="X2360" s="4"/>
    </row>
    <row r="2361" spans="6:24" x14ac:dyDescent="0.2">
      <c r="F2361" s="4"/>
      <c r="X2361" s="4"/>
    </row>
    <row r="2362" spans="6:24" x14ac:dyDescent="0.2">
      <c r="F2362" s="4"/>
      <c r="X2362" s="4"/>
    </row>
    <row r="2363" spans="6:24" x14ac:dyDescent="0.2">
      <c r="F2363" s="4"/>
      <c r="X2363" s="4"/>
    </row>
    <row r="2364" spans="6:24" x14ac:dyDescent="0.2">
      <c r="F2364" s="4"/>
      <c r="X2364" s="4"/>
    </row>
    <row r="2365" spans="6:24" x14ac:dyDescent="0.2">
      <c r="F2365" s="4"/>
      <c r="X2365" s="4"/>
    </row>
    <row r="2366" spans="6:24" x14ac:dyDescent="0.2">
      <c r="F2366" s="4"/>
      <c r="X2366" s="4"/>
    </row>
    <row r="2367" spans="6:24" x14ac:dyDescent="0.2">
      <c r="F2367" s="4"/>
      <c r="X2367" s="4"/>
    </row>
    <row r="2368" spans="6:24" x14ac:dyDescent="0.2">
      <c r="F2368" s="4"/>
      <c r="X2368" s="4"/>
    </row>
    <row r="2369" spans="6:24" x14ac:dyDescent="0.2">
      <c r="F2369" s="4"/>
      <c r="X2369" s="4"/>
    </row>
    <row r="2370" spans="6:24" x14ac:dyDescent="0.2">
      <c r="F2370" s="4"/>
      <c r="X2370" s="4"/>
    </row>
    <row r="2371" spans="6:24" x14ac:dyDescent="0.2">
      <c r="F2371" s="4"/>
      <c r="X2371" s="4"/>
    </row>
    <row r="2372" spans="6:24" x14ac:dyDescent="0.2">
      <c r="F2372" s="4"/>
      <c r="X2372" s="4"/>
    </row>
    <row r="2373" spans="6:24" x14ac:dyDescent="0.2">
      <c r="F2373" s="4"/>
      <c r="X2373" s="4"/>
    </row>
    <row r="2374" spans="6:24" x14ac:dyDescent="0.2">
      <c r="F2374" s="4"/>
      <c r="X2374" s="4"/>
    </row>
    <row r="2375" spans="6:24" x14ac:dyDescent="0.2">
      <c r="F2375" s="4"/>
      <c r="X2375" s="4"/>
    </row>
    <row r="2376" spans="6:24" x14ac:dyDescent="0.2">
      <c r="F2376" s="4"/>
      <c r="X2376" s="4"/>
    </row>
    <row r="2377" spans="6:24" x14ac:dyDescent="0.2">
      <c r="F2377" s="4"/>
      <c r="X2377" s="4"/>
    </row>
    <row r="2378" spans="6:24" x14ac:dyDescent="0.2">
      <c r="F2378" s="4"/>
      <c r="X2378" s="4"/>
    </row>
    <row r="2379" spans="6:24" x14ac:dyDescent="0.2">
      <c r="F2379" s="4"/>
      <c r="X2379" s="4"/>
    </row>
    <row r="2380" spans="6:24" x14ac:dyDescent="0.2">
      <c r="F2380" s="4"/>
      <c r="X2380" s="4"/>
    </row>
    <row r="2381" spans="6:24" x14ac:dyDescent="0.2">
      <c r="F2381" s="4"/>
      <c r="X2381" s="4"/>
    </row>
    <row r="2382" spans="6:24" x14ac:dyDescent="0.2">
      <c r="F2382" s="4"/>
      <c r="X2382" s="4"/>
    </row>
    <row r="2383" spans="6:24" x14ac:dyDescent="0.2">
      <c r="F2383" s="4"/>
      <c r="X2383" s="4"/>
    </row>
    <row r="2384" spans="6:24" x14ac:dyDescent="0.2">
      <c r="F2384" s="4"/>
      <c r="X2384" s="4"/>
    </row>
    <row r="2385" spans="6:24" x14ac:dyDescent="0.2">
      <c r="F2385" s="4"/>
      <c r="X2385" s="4"/>
    </row>
    <row r="2386" spans="6:24" x14ac:dyDescent="0.2">
      <c r="F2386" s="4"/>
      <c r="X2386" s="4"/>
    </row>
    <row r="2387" spans="6:24" x14ac:dyDescent="0.2">
      <c r="F2387" s="4"/>
      <c r="X2387" s="4"/>
    </row>
    <row r="2388" spans="6:24" x14ac:dyDescent="0.2">
      <c r="F2388" s="4"/>
      <c r="X2388" s="4"/>
    </row>
    <row r="2389" spans="6:24" x14ac:dyDescent="0.2">
      <c r="F2389" s="4"/>
      <c r="X2389" s="4"/>
    </row>
    <row r="2390" spans="6:24" x14ac:dyDescent="0.2">
      <c r="F2390" s="4"/>
      <c r="X2390" s="4"/>
    </row>
    <row r="2391" spans="6:24" x14ac:dyDescent="0.2">
      <c r="F2391" s="4"/>
      <c r="X2391" s="4"/>
    </row>
    <row r="2392" spans="6:24" x14ac:dyDescent="0.2">
      <c r="F2392" s="4"/>
      <c r="X2392" s="4"/>
    </row>
    <row r="2393" spans="6:24" x14ac:dyDescent="0.2">
      <c r="F2393" s="4"/>
      <c r="X2393" s="4"/>
    </row>
    <row r="2394" spans="6:24" x14ac:dyDescent="0.2">
      <c r="F2394" s="4"/>
      <c r="X2394" s="4"/>
    </row>
    <row r="2395" spans="6:24" x14ac:dyDescent="0.2">
      <c r="F2395" s="4"/>
      <c r="X2395" s="4"/>
    </row>
    <row r="2396" spans="6:24" x14ac:dyDescent="0.2">
      <c r="F2396" s="4"/>
      <c r="X2396" s="4"/>
    </row>
    <row r="2397" spans="6:24" x14ac:dyDescent="0.2">
      <c r="F2397" s="4"/>
      <c r="X2397" s="4"/>
    </row>
    <row r="2398" spans="6:24" x14ac:dyDescent="0.2">
      <c r="F2398" s="4"/>
      <c r="X2398" s="4"/>
    </row>
    <row r="2399" spans="6:24" x14ac:dyDescent="0.2">
      <c r="F2399" s="4"/>
      <c r="X2399" s="4"/>
    </row>
    <row r="2400" spans="6:24" x14ac:dyDescent="0.2">
      <c r="F2400" s="4"/>
      <c r="X2400" s="4"/>
    </row>
    <row r="2401" spans="6:24" x14ac:dyDescent="0.2">
      <c r="F2401" s="4"/>
      <c r="X2401" s="4"/>
    </row>
    <row r="2402" spans="6:24" x14ac:dyDescent="0.2">
      <c r="F2402" s="4"/>
      <c r="X2402" s="4"/>
    </row>
    <row r="2403" spans="6:24" x14ac:dyDescent="0.2">
      <c r="F2403" s="4"/>
      <c r="X2403" s="4"/>
    </row>
    <row r="2404" spans="6:24" x14ac:dyDescent="0.2">
      <c r="F2404" s="4"/>
      <c r="X2404" s="4"/>
    </row>
    <row r="2405" spans="6:24" x14ac:dyDescent="0.2">
      <c r="F2405" s="4"/>
      <c r="X2405" s="4"/>
    </row>
    <row r="2406" spans="6:24" x14ac:dyDescent="0.2">
      <c r="F2406" s="4"/>
      <c r="X2406" s="4"/>
    </row>
    <row r="2407" spans="6:24" x14ac:dyDescent="0.2">
      <c r="F2407" s="4"/>
      <c r="X2407" s="4"/>
    </row>
    <row r="2408" spans="6:24" x14ac:dyDescent="0.2">
      <c r="F2408" s="4"/>
      <c r="X2408" s="4"/>
    </row>
    <row r="2409" spans="6:24" x14ac:dyDescent="0.2">
      <c r="F2409" s="4"/>
      <c r="X2409" s="4"/>
    </row>
    <row r="2410" spans="6:24" x14ac:dyDescent="0.2">
      <c r="F2410" s="4"/>
      <c r="X2410" s="4"/>
    </row>
    <row r="2411" spans="6:24" x14ac:dyDescent="0.2">
      <c r="F2411" s="4"/>
      <c r="X2411" s="4"/>
    </row>
    <row r="2412" spans="6:24" x14ac:dyDescent="0.2">
      <c r="F2412" s="4"/>
      <c r="X2412" s="4"/>
    </row>
    <row r="2413" spans="6:24" x14ac:dyDescent="0.2">
      <c r="F2413" s="4"/>
      <c r="X2413" s="4"/>
    </row>
    <row r="2414" spans="6:24" x14ac:dyDescent="0.2">
      <c r="F2414" s="4"/>
      <c r="X2414" s="4"/>
    </row>
    <row r="2415" spans="6:24" x14ac:dyDescent="0.2">
      <c r="F2415" s="4"/>
      <c r="X2415" s="4"/>
    </row>
    <row r="2416" spans="6:24" x14ac:dyDescent="0.2">
      <c r="F2416" s="4"/>
      <c r="X2416" s="4"/>
    </row>
    <row r="2417" spans="6:24" x14ac:dyDescent="0.2">
      <c r="F2417" s="4"/>
      <c r="X2417" s="4"/>
    </row>
    <row r="2418" spans="6:24" x14ac:dyDescent="0.2">
      <c r="F2418" s="4"/>
      <c r="X2418" s="4"/>
    </row>
    <row r="2419" spans="6:24" x14ac:dyDescent="0.2">
      <c r="F2419" s="4"/>
      <c r="X2419" s="4"/>
    </row>
    <row r="2420" spans="6:24" x14ac:dyDescent="0.2">
      <c r="F2420" s="4"/>
      <c r="X2420" s="4"/>
    </row>
    <row r="2421" spans="6:24" x14ac:dyDescent="0.2">
      <c r="F2421" s="4"/>
      <c r="X2421" s="4"/>
    </row>
    <row r="2422" spans="6:24" x14ac:dyDescent="0.2">
      <c r="F2422" s="4"/>
      <c r="X2422" s="4"/>
    </row>
    <row r="2423" spans="6:24" x14ac:dyDescent="0.2">
      <c r="F2423" s="4"/>
      <c r="X2423" s="4"/>
    </row>
    <row r="2424" spans="6:24" x14ac:dyDescent="0.2">
      <c r="F2424" s="4"/>
      <c r="X2424" s="4"/>
    </row>
    <row r="2425" spans="6:24" x14ac:dyDescent="0.2">
      <c r="F2425" s="4"/>
      <c r="X2425" s="4"/>
    </row>
    <row r="2426" spans="6:24" x14ac:dyDescent="0.2">
      <c r="F2426" s="4"/>
      <c r="X2426" s="4"/>
    </row>
    <row r="2427" spans="6:24" x14ac:dyDescent="0.2">
      <c r="F2427" s="4"/>
      <c r="X2427" s="4"/>
    </row>
    <row r="2428" spans="6:24" x14ac:dyDescent="0.2">
      <c r="F2428" s="4"/>
      <c r="X2428" s="4"/>
    </row>
    <row r="2429" spans="6:24" x14ac:dyDescent="0.2">
      <c r="F2429" s="4"/>
      <c r="X2429" s="4"/>
    </row>
    <row r="2430" spans="6:24" x14ac:dyDescent="0.2">
      <c r="F2430" s="4"/>
      <c r="X2430" s="4"/>
    </row>
    <row r="2431" spans="6:24" x14ac:dyDescent="0.2">
      <c r="F2431" s="4"/>
      <c r="X2431" s="4"/>
    </row>
    <row r="2432" spans="6:24" x14ac:dyDescent="0.2">
      <c r="F2432" s="4"/>
      <c r="X2432" s="4"/>
    </row>
    <row r="2433" spans="6:24" x14ac:dyDescent="0.2">
      <c r="F2433" s="4"/>
      <c r="X2433" s="4"/>
    </row>
    <row r="2434" spans="6:24" x14ac:dyDescent="0.2">
      <c r="F2434" s="4"/>
      <c r="X2434" s="4"/>
    </row>
    <row r="2435" spans="6:24" x14ac:dyDescent="0.2">
      <c r="F2435" s="4"/>
      <c r="X2435" s="4"/>
    </row>
    <row r="2436" spans="6:24" x14ac:dyDescent="0.2">
      <c r="F2436" s="4"/>
      <c r="X2436" s="4"/>
    </row>
    <row r="2437" spans="6:24" x14ac:dyDescent="0.2">
      <c r="F2437" s="4"/>
      <c r="X2437" s="4"/>
    </row>
    <row r="2438" spans="6:24" x14ac:dyDescent="0.2">
      <c r="F2438" s="4"/>
      <c r="X2438" s="4"/>
    </row>
    <row r="2439" spans="6:24" x14ac:dyDescent="0.2">
      <c r="F2439" s="4"/>
      <c r="X2439" s="4"/>
    </row>
    <row r="2440" spans="6:24" x14ac:dyDescent="0.2">
      <c r="F2440" s="4"/>
      <c r="X2440" s="4"/>
    </row>
    <row r="2441" spans="6:24" x14ac:dyDescent="0.2">
      <c r="F2441" s="4"/>
      <c r="X2441" s="4"/>
    </row>
    <row r="2442" spans="6:24" x14ac:dyDescent="0.2">
      <c r="F2442" s="4"/>
      <c r="X2442" s="4"/>
    </row>
    <row r="2443" spans="6:24" x14ac:dyDescent="0.2">
      <c r="F2443" s="4"/>
      <c r="X2443" s="4"/>
    </row>
    <row r="2444" spans="6:24" x14ac:dyDescent="0.2">
      <c r="F2444" s="4"/>
      <c r="X2444" s="4"/>
    </row>
    <row r="2445" spans="6:24" x14ac:dyDescent="0.2">
      <c r="F2445" s="4"/>
      <c r="X2445" s="4"/>
    </row>
    <row r="2446" spans="6:24" x14ac:dyDescent="0.2">
      <c r="F2446" s="4"/>
      <c r="X2446" s="4"/>
    </row>
    <row r="2447" spans="6:24" x14ac:dyDescent="0.2">
      <c r="F2447" s="4"/>
      <c r="X2447" s="4"/>
    </row>
    <row r="2448" spans="6:24" x14ac:dyDescent="0.2">
      <c r="F2448" s="4"/>
      <c r="X2448" s="4"/>
    </row>
    <row r="2449" spans="6:24" x14ac:dyDescent="0.2">
      <c r="F2449" s="4"/>
      <c r="X2449" s="4"/>
    </row>
    <row r="2450" spans="6:24" x14ac:dyDescent="0.2">
      <c r="F2450" s="4"/>
      <c r="X2450" s="4"/>
    </row>
    <row r="2451" spans="6:24" x14ac:dyDescent="0.2">
      <c r="F2451" s="4"/>
      <c r="X2451" s="4"/>
    </row>
    <row r="2452" spans="6:24" x14ac:dyDescent="0.2">
      <c r="F2452" s="4"/>
      <c r="X2452" s="4"/>
    </row>
    <row r="2453" spans="6:24" x14ac:dyDescent="0.2">
      <c r="F2453" s="4"/>
      <c r="X2453" s="4"/>
    </row>
    <row r="2454" spans="6:24" x14ac:dyDescent="0.2">
      <c r="F2454" s="4"/>
      <c r="X2454" s="4"/>
    </row>
    <row r="2455" spans="6:24" x14ac:dyDescent="0.2">
      <c r="F2455" s="4"/>
      <c r="X2455" s="4"/>
    </row>
    <row r="2456" spans="6:24" x14ac:dyDescent="0.2">
      <c r="F2456" s="4"/>
      <c r="X2456" s="4"/>
    </row>
    <row r="2457" spans="6:24" x14ac:dyDescent="0.2">
      <c r="F2457" s="4"/>
      <c r="X2457" s="4"/>
    </row>
    <row r="2458" spans="6:24" x14ac:dyDescent="0.2">
      <c r="F2458" s="4"/>
      <c r="X2458" s="4"/>
    </row>
    <row r="2459" spans="6:24" x14ac:dyDescent="0.2">
      <c r="F2459" s="4"/>
      <c r="X2459" s="4"/>
    </row>
    <row r="2460" spans="6:24" x14ac:dyDescent="0.2">
      <c r="F2460" s="4"/>
      <c r="X2460" s="4"/>
    </row>
    <row r="2461" spans="6:24" x14ac:dyDescent="0.2">
      <c r="F2461" s="4"/>
      <c r="X2461" s="4"/>
    </row>
    <row r="2462" spans="6:24" x14ac:dyDescent="0.2">
      <c r="F2462" s="4"/>
      <c r="X2462" s="4"/>
    </row>
    <row r="2463" spans="6:24" x14ac:dyDescent="0.2">
      <c r="F2463" s="4"/>
      <c r="X2463" s="4"/>
    </row>
    <row r="2464" spans="6:24" x14ac:dyDescent="0.2">
      <c r="F2464" s="4"/>
      <c r="X2464" s="4"/>
    </row>
    <row r="2465" spans="6:24" x14ac:dyDescent="0.2">
      <c r="F2465" s="4"/>
      <c r="X2465" s="4"/>
    </row>
    <row r="2466" spans="6:24" x14ac:dyDescent="0.2">
      <c r="F2466" s="4"/>
      <c r="X2466" s="4"/>
    </row>
    <row r="2467" spans="6:24" x14ac:dyDescent="0.2">
      <c r="F2467" s="4"/>
      <c r="X2467" s="4"/>
    </row>
    <row r="2468" spans="6:24" x14ac:dyDescent="0.2">
      <c r="F2468" s="4"/>
      <c r="X2468" s="4"/>
    </row>
    <row r="2469" spans="6:24" x14ac:dyDescent="0.2">
      <c r="F2469" s="4"/>
      <c r="X2469" s="4"/>
    </row>
    <row r="2470" spans="6:24" x14ac:dyDescent="0.2">
      <c r="F2470" s="4"/>
      <c r="X2470" s="4"/>
    </row>
    <row r="2471" spans="6:24" x14ac:dyDescent="0.2">
      <c r="F2471" s="4"/>
      <c r="X2471" s="4"/>
    </row>
    <row r="2472" spans="6:24" x14ac:dyDescent="0.2">
      <c r="F2472" s="4"/>
      <c r="X2472" s="4"/>
    </row>
    <row r="2473" spans="6:24" x14ac:dyDescent="0.2">
      <c r="F2473" s="4"/>
      <c r="X2473" s="4"/>
    </row>
    <row r="2474" spans="6:24" x14ac:dyDescent="0.2">
      <c r="F2474" s="4"/>
      <c r="X2474" s="4"/>
    </row>
    <row r="2475" spans="6:24" x14ac:dyDescent="0.2">
      <c r="F2475" s="4"/>
      <c r="X2475" s="4"/>
    </row>
    <row r="2476" spans="6:24" x14ac:dyDescent="0.2">
      <c r="F2476" s="4"/>
      <c r="X2476" s="4"/>
    </row>
    <row r="2477" spans="6:24" x14ac:dyDescent="0.2">
      <c r="F2477" s="4"/>
      <c r="X2477" s="4"/>
    </row>
    <row r="2478" spans="6:24" x14ac:dyDescent="0.2">
      <c r="F2478" s="4"/>
      <c r="X2478" s="4"/>
    </row>
    <row r="2479" spans="6:24" x14ac:dyDescent="0.2">
      <c r="F2479" s="4"/>
      <c r="X2479" s="4"/>
    </row>
    <row r="2480" spans="6:24" x14ac:dyDescent="0.2">
      <c r="F2480" s="4"/>
      <c r="X2480" s="4"/>
    </row>
    <row r="2481" spans="6:24" x14ac:dyDescent="0.2">
      <c r="F2481" s="4"/>
      <c r="X2481" s="4"/>
    </row>
    <row r="2482" spans="6:24" x14ac:dyDescent="0.2">
      <c r="F2482" s="4"/>
      <c r="X2482" s="4"/>
    </row>
    <row r="2483" spans="6:24" x14ac:dyDescent="0.2">
      <c r="F2483" s="4"/>
      <c r="X2483" s="4"/>
    </row>
    <row r="2484" spans="6:24" x14ac:dyDescent="0.2">
      <c r="F2484" s="4"/>
      <c r="X2484" s="4"/>
    </row>
    <row r="2485" spans="6:24" x14ac:dyDescent="0.2">
      <c r="F2485" s="4"/>
      <c r="X2485" s="4"/>
    </row>
    <row r="2486" spans="6:24" x14ac:dyDescent="0.2">
      <c r="F2486" s="4"/>
      <c r="X2486" s="4"/>
    </row>
    <row r="2487" spans="6:24" x14ac:dyDescent="0.2">
      <c r="F2487" s="4"/>
      <c r="X2487" s="4"/>
    </row>
    <row r="2488" spans="6:24" x14ac:dyDescent="0.2">
      <c r="F2488" s="4"/>
      <c r="X2488" s="4"/>
    </row>
    <row r="2489" spans="6:24" x14ac:dyDescent="0.2">
      <c r="F2489" s="4"/>
      <c r="X2489" s="4"/>
    </row>
    <row r="2490" spans="6:24" x14ac:dyDescent="0.2">
      <c r="F2490" s="4"/>
      <c r="X2490" s="4"/>
    </row>
    <row r="2491" spans="6:24" x14ac:dyDescent="0.2">
      <c r="F2491" s="4"/>
      <c r="X2491" s="4"/>
    </row>
    <row r="2492" spans="6:24" x14ac:dyDescent="0.2">
      <c r="F2492" s="4"/>
      <c r="X2492" s="4"/>
    </row>
    <row r="2493" spans="6:24" x14ac:dyDescent="0.2">
      <c r="F2493" s="4"/>
      <c r="X2493" s="4"/>
    </row>
    <row r="2494" spans="6:24" x14ac:dyDescent="0.2">
      <c r="F2494" s="4"/>
      <c r="X2494" s="4"/>
    </row>
    <row r="2495" spans="6:24" x14ac:dyDescent="0.2">
      <c r="F2495" s="4"/>
      <c r="X2495" s="4"/>
    </row>
    <row r="2496" spans="6:24" x14ac:dyDescent="0.2">
      <c r="F2496" s="4"/>
      <c r="X2496" s="4"/>
    </row>
    <row r="2497" spans="6:24" x14ac:dyDescent="0.2">
      <c r="F2497" s="4"/>
      <c r="X2497" s="4"/>
    </row>
    <row r="2498" spans="6:24" x14ac:dyDescent="0.2">
      <c r="F2498" s="4"/>
      <c r="X2498" s="4"/>
    </row>
    <row r="2499" spans="6:24" x14ac:dyDescent="0.2">
      <c r="F2499" s="4"/>
      <c r="X2499" s="4"/>
    </row>
    <row r="2500" spans="6:24" x14ac:dyDescent="0.2">
      <c r="F2500" s="4"/>
      <c r="X2500" s="4"/>
    </row>
    <row r="2501" spans="6:24" x14ac:dyDescent="0.2">
      <c r="F2501" s="4"/>
      <c r="X2501" s="4"/>
    </row>
    <row r="2502" spans="6:24" x14ac:dyDescent="0.2">
      <c r="F2502" s="4"/>
      <c r="X2502" s="4"/>
    </row>
    <row r="2503" spans="6:24" x14ac:dyDescent="0.2">
      <c r="F2503" s="4"/>
      <c r="X2503" s="4"/>
    </row>
    <row r="2504" spans="6:24" x14ac:dyDescent="0.2">
      <c r="F2504" s="4"/>
      <c r="X2504" s="4"/>
    </row>
    <row r="2505" spans="6:24" x14ac:dyDescent="0.2">
      <c r="F2505" s="4"/>
      <c r="X2505" s="4"/>
    </row>
    <row r="2506" spans="6:24" x14ac:dyDescent="0.2">
      <c r="F2506" s="4"/>
      <c r="X2506" s="4"/>
    </row>
    <row r="2507" spans="6:24" x14ac:dyDescent="0.2">
      <c r="F2507" s="4"/>
      <c r="X2507" s="4"/>
    </row>
    <row r="2508" spans="6:24" x14ac:dyDescent="0.2">
      <c r="F2508" s="4"/>
      <c r="X2508" s="4"/>
    </row>
    <row r="2509" spans="6:24" x14ac:dyDescent="0.2">
      <c r="F2509" s="4"/>
      <c r="X2509" s="4"/>
    </row>
    <row r="2510" spans="6:24" x14ac:dyDescent="0.2">
      <c r="F2510" s="4"/>
      <c r="X2510" s="4"/>
    </row>
    <row r="2511" spans="6:24" x14ac:dyDescent="0.2">
      <c r="F2511" s="4"/>
      <c r="X2511" s="4"/>
    </row>
    <row r="2512" spans="6:24" x14ac:dyDescent="0.2">
      <c r="F2512" s="4"/>
      <c r="X2512" s="4"/>
    </row>
    <row r="2513" spans="6:24" x14ac:dyDescent="0.2">
      <c r="F2513" s="4"/>
      <c r="X2513" s="4"/>
    </row>
    <row r="2514" spans="6:24" x14ac:dyDescent="0.2">
      <c r="F2514" s="4"/>
      <c r="X2514" s="4"/>
    </row>
    <row r="2515" spans="6:24" x14ac:dyDescent="0.2">
      <c r="F2515" s="4"/>
      <c r="X2515" s="4"/>
    </row>
    <row r="2516" spans="6:24" x14ac:dyDescent="0.2">
      <c r="F2516" s="4"/>
      <c r="X2516" s="4"/>
    </row>
    <row r="2517" spans="6:24" x14ac:dyDescent="0.2">
      <c r="F2517" s="4"/>
      <c r="X2517" s="4"/>
    </row>
    <row r="2518" spans="6:24" x14ac:dyDescent="0.2">
      <c r="F2518" s="4"/>
      <c r="X2518" s="4"/>
    </row>
    <row r="2519" spans="6:24" x14ac:dyDescent="0.2">
      <c r="F2519" s="4"/>
      <c r="X2519" s="4"/>
    </row>
    <row r="2520" spans="6:24" x14ac:dyDescent="0.2">
      <c r="F2520" s="4"/>
      <c r="X2520" s="4"/>
    </row>
    <row r="2521" spans="6:24" x14ac:dyDescent="0.2">
      <c r="F2521" s="4"/>
      <c r="X2521" s="4"/>
    </row>
    <row r="2522" spans="6:24" x14ac:dyDescent="0.2">
      <c r="F2522" s="4"/>
      <c r="X2522" s="4"/>
    </row>
    <row r="2523" spans="6:24" x14ac:dyDescent="0.2">
      <c r="F2523" s="4"/>
      <c r="X2523" s="4"/>
    </row>
    <row r="2524" spans="6:24" x14ac:dyDescent="0.2">
      <c r="F2524" s="4"/>
      <c r="X2524" s="4"/>
    </row>
    <row r="2525" spans="6:24" x14ac:dyDescent="0.2">
      <c r="F2525" s="4"/>
      <c r="X2525" s="4"/>
    </row>
    <row r="2526" spans="6:24" x14ac:dyDescent="0.2">
      <c r="F2526" s="4"/>
      <c r="X2526" s="4"/>
    </row>
    <row r="2527" spans="6:24" x14ac:dyDescent="0.2">
      <c r="F2527" s="4"/>
      <c r="X2527" s="4"/>
    </row>
    <row r="2528" spans="6:24" x14ac:dyDescent="0.2">
      <c r="F2528" s="4"/>
      <c r="X2528" s="4"/>
    </row>
    <row r="2529" spans="6:24" x14ac:dyDescent="0.2">
      <c r="F2529" s="4"/>
      <c r="X2529" s="4"/>
    </row>
    <row r="2530" spans="6:24" x14ac:dyDescent="0.2">
      <c r="F2530" s="4"/>
      <c r="X2530" s="4"/>
    </row>
    <row r="2531" spans="6:24" x14ac:dyDescent="0.2">
      <c r="F2531" s="4"/>
      <c r="X2531" s="4"/>
    </row>
    <row r="2532" spans="6:24" x14ac:dyDescent="0.2">
      <c r="F2532" s="4"/>
      <c r="X2532" s="4"/>
    </row>
    <row r="2533" spans="6:24" x14ac:dyDescent="0.2">
      <c r="F2533" s="4"/>
      <c r="X2533" s="4"/>
    </row>
    <row r="2534" spans="6:24" x14ac:dyDescent="0.2">
      <c r="F2534" s="4"/>
      <c r="X2534" s="4"/>
    </row>
    <row r="2535" spans="6:24" x14ac:dyDescent="0.2">
      <c r="F2535" s="4"/>
      <c r="X2535" s="4"/>
    </row>
    <row r="2536" spans="6:24" x14ac:dyDescent="0.2">
      <c r="F2536" s="4"/>
      <c r="X2536" s="4"/>
    </row>
    <row r="2537" spans="6:24" x14ac:dyDescent="0.2">
      <c r="F2537" s="4"/>
      <c r="X2537" s="4"/>
    </row>
    <row r="2538" spans="6:24" x14ac:dyDescent="0.2">
      <c r="F2538" s="4"/>
      <c r="X2538" s="4"/>
    </row>
    <row r="2539" spans="6:24" x14ac:dyDescent="0.2">
      <c r="F2539" s="4"/>
      <c r="X2539" s="4"/>
    </row>
    <row r="2540" spans="6:24" x14ac:dyDescent="0.2">
      <c r="F2540" s="4"/>
      <c r="X2540" s="4"/>
    </row>
    <row r="2541" spans="6:24" x14ac:dyDescent="0.2">
      <c r="F2541" s="4"/>
      <c r="X2541" s="4"/>
    </row>
    <row r="2542" spans="6:24" x14ac:dyDescent="0.2">
      <c r="F2542" s="4"/>
      <c r="X2542" s="4"/>
    </row>
    <row r="2543" spans="6:24" x14ac:dyDescent="0.2">
      <c r="F2543" s="4"/>
      <c r="X2543" s="4"/>
    </row>
    <row r="2544" spans="6:24" x14ac:dyDescent="0.2">
      <c r="F2544" s="4"/>
      <c r="X2544" s="4"/>
    </row>
    <row r="2545" spans="6:24" x14ac:dyDescent="0.2">
      <c r="F2545" s="4"/>
      <c r="X2545" s="4"/>
    </row>
    <row r="2546" spans="6:24" x14ac:dyDescent="0.2">
      <c r="F2546" s="4"/>
      <c r="X2546" s="4"/>
    </row>
    <row r="2547" spans="6:24" x14ac:dyDescent="0.2">
      <c r="F2547" s="4"/>
      <c r="X2547" s="4"/>
    </row>
    <row r="2548" spans="6:24" x14ac:dyDescent="0.2">
      <c r="F2548" s="4"/>
      <c r="X2548" s="4"/>
    </row>
    <row r="2549" spans="6:24" x14ac:dyDescent="0.2">
      <c r="F2549" s="4"/>
      <c r="X2549" s="4"/>
    </row>
    <row r="2550" spans="6:24" x14ac:dyDescent="0.2">
      <c r="F2550" s="4"/>
      <c r="X2550" s="4"/>
    </row>
    <row r="2551" spans="6:24" x14ac:dyDescent="0.2">
      <c r="F2551" s="4"/>
      <c r="X2551" s="4"/>
    </row>
    <row r="2552" spans="6:24" x14ac:dyDescent="0.2">
      <c r="F2552" s="4"/>
      <c r="X2552" s="4"/>
    </row>
    <row r="2553" spans="6:24" x14ac:dyDescent="0.2">
      <c r="F2553" s="4"/>
      <c r="X2553" s="4"/>
    </row>
    <row r="2554" spans="6:24" x14ac:dyDescent="0.2">
      <c r="F2554" s="4"/>
      <c r="X2554" s="4"/>
    </row>
    <row r="2555" spans="6:24" x14ac:dyDescent="0.2">
      <c r="F2555" s="4"/>
      <c r="X2555" s="4"/>
    </row>
    <row r="2556" spans="6:24" x14ac:dyDescent="0.2">
      <c r="F2556" s="4"/>
      <c r="X2556" s="4"/>
    </row>
    <row r="2557" spans="6:24" x14ac:dyDescent="0.2">
      <c r="F2557" s="4"/>
      <c r="X2557" s="4"/>
    </row>
    <row r="2558" spans="6:24" x14ac:dyDescent="0.2">
      <c r="F2558" s="4"/>
      <c r="X2558" s="4"/>
    </row>
    <row r="2559" spans="6:24" x14ac:dyDescent="0.2">
      <c r="F2559" s="4"/>
      <c r="X2559" s="4"/>
    </row>
    <row r="2560" spans="6:24" x14ac:dyDescent="0.2">
      <c r="F2560" s="4"/>
      <c r="X2560" s="4"/>
    </row>
    <row r="2561" spans="6:24" x14ac:dyDescent="0.2">
      <c r="F2561" s="4"/>
      <c r="X2561" s="4"/>
    </row>
    <row r="2562" spans="6:24" x14ac:dyDescent="0.2">
      <c r="F2562" s="4"/>
      <c r="X2562" s="4"/>
    </row>
    <row r="2563" spans="6:24" x14ac:dyDescent="0.2">
      <c r="F2563" s="4"/>
      <c r="X2563" s="4"/>
    </row>
    <row r="2564" spans="6:24" x14ac:dyDescent="0.2">
      <c r="F2564" s="4"/>
      <c r="X2564" s="4"/>
    </row>
    <row r="2565" spans="6:24" x14ac:dyDescent="0.2">
      <c r="F2565" s="4"/>
      <c r="X2565" s="4"/>
    </row>
    <row r="2566" spans="6:24" x14ac:dyDescent="0.2">
      <c r="F2566" s="4"/>
      <c r="X2566" s="4"/>
    </row>
    <row r="2567" spans="6:24" x14ac:dyDescent="0.2">
      <c r="F2567" s="4"/>
      <c r="X2567" s="4"/>
    </row>
    <row r="2568" spans="6:24" x14ac:dyDescent="0.2">
      <c r="F2568" s="4"/>
      <c r="X2568" s="4"/>
    </row>
    <row r="2569" spans="6:24" x14ac:dyDescent="0.2">
      <c r="F2569" s="4"/>
      <c r="X2569" s="4"/>
    </row>
    <row r="2570" spans="6:24" x14ac:dyDescent="0.2">
      <c r="F2570" s="4"/>
      <c r="X2570" s="4"/>
    </row>
    <row r="2571" spans="6:24" x14ac:dyDescent="0.2">
      <c r="F2571" s="4"/>
      <c r="X2571" s="4"/>
    </row>
    <row r="2572" spans="6:24" x14ac:dyDescent="0.2">
      <c r="F2572" s="4"/>
      <c r="X2572" s="4"/>
    </row>
    <row r="2573" spans="6:24" x14ac:dyDescent="0.2">
      <c r="F2573" s="4"/>
      <c r="X2573" s="4"/>
    </row>
    <row r="2574" spans="6:24" x14ac:dyDescent="0.2">
      <c r="F2574" s="4"/>
      <c r="X2574" s="4"/>
    </row>
    <row r="2575" spans="6:24" x14ac:dyDescent="0.2">
      <c r="F2575" s="4"/>
      <c r="X2575" s="4"/>
    </row>
    <row r="2576" spans="6:24" x14ac:dyDescent="0.2">
      <c r="F2576" s="4"/>
      <c r="X2576" s="4"/>
    </row>
    <row r="2577" spans="6:24" x14ac:dyDescent="0.2">
      <c r="F2577" s="4"/>
      <c r="X2577" s="4"/>
    </row>
    <row r="2578" spans="6:24" x14ac:dyDescent="0.2">
      <c r="F2578" s="4"/>
      <c r="X2578" s="4"/>
    </row>
    <row r="2579" spans="6:24" x14ac:dyDescent="0.2">
      <c r="F2579" s="4"/>
      <c r="X2579" s="4"/>
    </row>
    <row r="2580" spans="6:24" x14ac:dyDescent="0.2">
      <c r="F2580" s="4"/>
      <c r="X2580" s="4"/>
    </row>
    <row r="2581" spans="6:24" x14ac:dyDescent="0.2">
      <c r="F2581" s="4"/>
      <c r="X2581" s="4"/>
    </row>
    <row r="2582" spans="6:24" x14ac:dyDescent="0.2">
      <c r="F2582" s="4"/>
      <c r="X2582" s="4"/>
    </row>
    <row r="2583" spans="6:24" x14ac:dyDescent="0.2">
      <c r="F2583" s="4"/>
      <c r="X2583" s="4"/>
    </row>
    <row r="2584" spans="6:24" x14ac:dyDescent="0.2">
      <c r="F2584" s="4"/>
      <c r="X2584" s="4"/>
    </row>
    <row r="2585" spans="6:24" x14ac:dyDescent="0.2">
      <c r="F2585" s="4"/>
      <c r="X2585" s="4"/>
    </row>
    <row r="2586" spans="6:24" x14ac:dyDescent="0.2">
      <c r="F2586" s="4"/>
      <c r="X2586" s="4"/>
    </row>
    <row r="2587" spans="6:24" x14ac:dyDescent="0.2">
      <c r="F2587" s="4"/>
      <c r="X2587" s="4"/>
    </row>
    <row r="2588" spans="6:24" x14ac:dyDescent="0.2">
      <c r="F2588" s="4"/>
      <c r="X2588" s="4"/>
    </row>
    <row r="2589" spans="6:24" x14ac:dyDescent="0.2">
      <c r="F2589" s="4"/>
      <c r="X2589" s="4"/>
    </row>
    <row r="2590" spans="6:24" x14ac:dyDescent="0.2">
      <c r="F2590" s="4"/>
      <c r="X2590" s="4"/>
    </row>
    <row r="2591" spans="6:24" x14ac:dyDescent="0.2">
      <c r="F2591" s="4"/>
      <c r="X2591" s="4"/>
    </row>
    <row r="2592" spans="6:24" x14ac:dyDescent="0.2">
      <c r="F2592" s="4"/>
      <c r="X2592" s="4"/>
    </row>
    <row r="2593" spans="6:24" x14ac:dyDescent="0.2">
      <c r="F2593" s="4"/>
      <c r="X2593" s="4"/>
    </row>
    <row r="2594" spans="6:24" x14ac:dyDescent="0.2">
      <c r="F2594" s="4"/>
      <c r="X2594" s="4"/>
    </row>
    <row r="2595" spans="6:24" x14ac:dyDescent="0.2">
      <c r="F2595" s="4"/>
      <c r="X2595" s="4"/>
    </row>
    <row r="2596" spans="6:24" x14ac:dyDescent="0.2">
      <c r="F2596" s="4"/>
      <c r="X2596" s="4"/>
    </row>
    <row r="2597" spans="6:24" x14ac:dyDescent="0.2">
      <c r="F2597" s="4"/>
      <c r="X2597" s="4"/>
    </row>
    <row r="2598" spans="6:24" x14ac:dyDescent="0.2">
      <c r="F2598" s="4"/>
      <c r="X2598" s="4"/>
    </row>
    <row r="2599" spans="6:24" x14ac:dyDescent="0.2">
      <c r="F2599" s="4"/>
      <c r="X2599" s="4"/>
    </row>
    <row r="2600" spans="6:24" x14ac:dyDescent="0.2">
      <c r="F2600" s="4"/>
      <c r="X2600" s="4"/>
    </row>
    <row r="2601" spans="6:24" x14ac:dyDescent="0.2">
      <c r="F2601" s="4"/>
      <c r="X2601" s="4"/>
    </row>
    <row r="2602" spans="6:24" x14ac:dyDescent="0.2">
      <c r="F2602" s="4"/>
      <c r="X2602" s="4"/>
    </row>
    <row r="2603" spans="6:24" x14ac:dyDescent="0.2">
      <c r="F2603" s="4"/>
      <c r="X2603" s="4"/>
    </row>
    <row r="2604" spans="6:24" x14ac:dyDescent="0.2">
      <c r="F2604" s="4"/>
      <c r="X2604" s="4"/>
    </row>
    <row r="2605" spans="6:24" x14ac:dyDescent="0.2">
      <c r="F2605" s="4"/>
      <c r="X2605" s="4"/>
    </row>
    <row r="2606" spans="6:24" x14ac:dyDescent="0.2">
      <c r="F2606" s="4"/>
      <c r="X2606" s="4"/>
    </row>
    <row r="2607" spans="6:24" x14ac:dyDescent="0.2">
      <c r="F2607" s="4"/>
      <c r="X2607" s="4"/>
    </row>
    <row r="2608" spans="6:24" x14ac:dyDescent="0.2">
      <c r="F2608" s="4"/>
      <c r="X2608" s="4"/>
    </row>
    <row r="2609" spans="6:24" x14ac:dyDescent="0.2">
      <c r="F2609" s="4"/>
      <c r="X2609" s="4"/>
    </row>
    <row r="2610" spans="6:24" x14ac:dyDescent="0.2">
      <c r="F2610" s="4"/>
      <c r="X2610" s="4"/>
    </row>
    <row r="2611" spans="6:24" x14ac:dyDescent="0.2">
      <c r="F2611" s="4"/>
      <c r="X2611" s="4"/>
    </row>
    <row r="2612" spans="6:24" x14ac:dyDescent="0.2">
      <c r="F2612" s="4"/>
      <c r="X2612" s="4"/>
    </row>
    <row r="2613" spans="6:24" x14ac:dyDescent="0.2">
      <c r="F2613" s="4"/>
      <c r="X2613" s="4"/>
    </row>
    <row r="2614" spans="6:24" x14ac:dyDescent="0.2">
      <c r="F2614" s="4"/>
      <c r="X2614" s="4"/>
    </row>
    <row r="2615" spans="6:24" x14ac:dyDescent="0.2">
      <c r="F2615" s="4"/>
      <c r="X2615" s="4"/>
    </row>
    <row r="2616" spans="6:24" x14ac:dyDescent="0.2">
      <c r="F2616" s="4"/>
      <c r="X2616" s="4"/>
    </row>
    <row r="2617" spans="6:24" x14ac:dyDescent="0.2">
      <c r="F2617" s="4"/>
      <c r="X2617" s="4"/>
    </row>
    <row r="2618" spans="6:24" x14ac:dyDescent="0.2">
      <c r="F2618" s="4"/>
      <c r="X2618" s="4"/>
    </row>
    <row r="2619" spans="6:24" x14ac:dyDescent="0.2">
      <c r="F2619" s="4"/>
      <c r="X2619" s="4"/>
    </row>
    <row r="2620" spans="6:24" x14ac:dyDescent="0.2">
      <c r="F2620" s="4"/>
      <c r="X2620" s="4"/>
    </row>
    <row r="2621" spans="6:24" x14ac:dyDescent="0.2">
      <c r="F2621" s="4"/>
      <c r="X2621" s="4"/>
    </row>
    <row r="2622" spans="6:24" x14ac:dyDescent="0.2">
      <c r="F2622" s="4"/>
      <c r="X2622" s="4"/>
    </row>
    <row r="2623" spans="6:24" x14ac:dyDescent="0.2">
      <c r="F2623" s="4"/>
      <c r="X2623" s="4"/>
    </row>
    <row r="2624" spans="6:24" x14ac:dyDescent="0.2">
      <c r="F2624" s="4"/>
      <c r="X2624" s="4"/>
    </row>
    <row r="2625" spans="6:24" x14ac:dyDescent="0.2">
      <c r="F2625" s="4"/>
      <c r="X2625" s="4"/>
    </row>
    <row r="2626" spans="6:24" x14ac:dyDescent="0.2">
      <c r="F2626" s="4"/>
      <c r="X2626" s="4"/>
    </row>
    <row r="2627" spans="6:24" x14ac:dyDescent="0.2">
      <c r="F2627" s="4"/>
      <c r="X2627" s="4"/>
    </row>
    <row r="2628" spans="6:24" x14ac:dyDescent="0.2">
      <c r="F2628" s="4"/>
      <c r="X2628" s="4"/>
    </row>
    <row r="2629" spans="6:24" x14ac:dyDescent="0.2">
      <c r="F2629" s="4"/>
      <c r="X2629" s="4"/>
    </row>
    <row r="2630" spans="6:24" x14ac:dyDescent="0.2">
      <c r="F2630" s="4"/>
      <c r="X2630" s="4"/>
    </row>
    <row r="2631" spans="6:24" x14ac:dyDescent="0.2">
      <c r="F2631" s="4"/>
      <c r="X2631" s="4"/>
    </row>
    <row r="2632" spans="6:24" x14ac:dyDescent="0.2">
      <c r="F2632" s="4"/>
      <c r="X2632" s="4"/>
    </row>
    <row r="2633" spans="6:24" x14ac:dyDescent="0.2">
      <c r="F2633" s="4"/>
      <c r="X2633" s="4"/>
    </row>
    <row r="2634" spans="6:24" x14ac:dyDescent="0.2">
      <c r="F2634" s="4"/>
      <c r="X2634" s="4"/>
    </row>
    <row r="2635" spans="6:24" x14ac:dyDescent="0.2">
      <c r="F2635" s="4"/>
      <c r="X2635" s="4"/>
    </row>
    <row r="2636" spans="6:24" x14ac:dyDescent="0.2">
      <c r="F2636" s="4"/>
      <c r="X2636" s="4"/>
    </row>
    <row r="2637" spans="6:24" x14ac:dyDescent="0.2">
      <c r="F2637" s="4"/>
      <c r="X2637" s="4"/>
    </row>
    <row r="2638" spans="6:24" x14ac:dyDescent="0.2">
      <c r="F2638" s="4"/>
      <c r="X2638" s="4"/>
    </row>
    <row r="2639" spans="6:24" x14ac:dyDescent="0.2">
      <c r="F2639" s="4"/>
      <c r="X2639" s="4"/>
    </row>
    <row r="2640" spans="6:24" x14ac:dyDescent="0.2">
      <c r="F2640" s="4"/>
      <c r="X2640" s="4"/>
    </row>
    <row r="2641" spans="6:24" x14ac:dyDescent="0.2">
      <c r="F2641" s="4"/>
      <c r="X2641" s="4"/>
    </row>
    <row r="2642" spans="6:24" x14ac:dyDescent="0.2">
      <c r="F2642" s="4"/>
      <c r="X2642" s="4"/>
    </row>
    <row r="2643" spans="6:24" x14ac:dyDescent="0.2">
      <c r="F2643" s="4"/>
      <c r="X2643" s="4"/>
    </row>
    <row r="2644" spans="6:24" x14ac:dyDescent="0.2">
      <c r="F2644" s="4"/>
      <c r="X2644" s="4"/>
    </row>
    <row r="2645" spans="6:24" x14ac:dyDescent="0.2">
      <c r="F2645" s="4"/>
      <c r="X2645" s="4"/>
    </row>
    <row r="2646" spans="6:24" x14ac:dyDescent="0.2">
      <c r="F2646" s="4"/>
      <c r="X2646" s="4"/>
    </row>
    <row r="2647" spans="6:24" x14ac:dyDescent="0.2">
      <c r="F2647" s="4"/>
      <c r="X2647" s="4"/>
    </row>
    <row r="2648" spans="6:24" x14ac:dyDescent="0.2">
      <c r="F2648" s="4"/>
      <c r="X2648" s="4"/>
    </row>
    <row r="2649" spans="6:24" x14ac:dyDescent="0.2">
      <c r="F2649" s="4"/>
      <c r="X2649" s="4"/>
    </row>
    <row r="2650" spans="6:24" x14ac:dyDescent="0.2">
      <c r="F2650" s="4"/>
      <c r="X2650" s="4"/>
    </row>
    <row r="2651" spans="6:24" x14ac:dyDescent="0.2">
      <c r="F2651" s="4"/>
      <c r="X2651" s="4"/>
    </row>
    <row r="2652" spans="6:24" x14ac:dyDescent="0.2">
      <c r="F2652" s="4"/>
      <c r="X2652" s="4"/>
    </row>
    <row r="2653" spans="6:24" x14ac:dyDescent="0.2">
      <c r="F2653" s="4"/>
      <c r="X2653" s="4"/>
    </row>
    <row r="2654" spans="6:24" x14ac:dyDescent="0.2">
      <c r="F2654" s="4"/>
      <c r="X2654" s="4"/>
    </row>
    <row r="2655" spans="6:24" x14ac:dyDescent="0.2">
      <c r="F2655" s="4"/>
      <c r="X2655" s="4"/>
    </row>
    <row r="2656" spans="6:24" x14ac:dyDescent="0.2">
      <c r="F2656" s="4"/>
      <c r="X2656" s="4"/>
    </row>
    <row r="2657" spans="6:24" x14ac:dyDescent="0.2">
      <c r="F2657" s="4"/>
      <c r="X2657" s="4"/>
    </row>
    <row r="2658" spans="6:24" x14ac:dyDescent="0.2">
      <c r="F2658" s="4"/>
      <c r="X2658" s="4"/>
    </row>
    <row r="2659" spans="6:24" x14ac:dyDescent="0.2">
      <c r="F2659" s="4"/>
      <c r="X2659" s="4"/>
    </row>
    <row r="2660" spans="6:24" x14ac:dyDescent="0.2">
      <c r="F2660" s="4"/>
      <c r="X2660" s="4"/>
    </row>
    <row r="2661" spans="6:24" x14ac:dyDescent="0.2">
      <c r="F2661" s="4"/>
      <c r="X2661" s="4"/>
    </row>
    <row r="2662" spans="6:24" x14ac:dyDescent="0.2">
      <c r="F2662" s="4"/>
      <c r="X2662" s="4"/>
    </row>
    <row r="2663" spans="6:24" x14ac:dyDescent="0.2">
      <c r="F2663" s="4"/>
      <c r="X2663" s="4"/>
    </row>
    <row r="2664" spans="6:24" x14ac:dyDescent="0.2">
      <c r="F2664" s="4"/>
      <c r="X2664" s="4"/>
    </row>
    <row r="2665" spans="6:24" x14ac:dyDescent="0.2">
      <c r="F2665" s="4"/>
      <c r="X2665" s="4"/>
    </row>
    <row r="2666" spans="6:24" x14ac:dyDescent="0.2">
      <c r="F2666" s="4"/>
      <c r="X2666" s="4"/>
    </row>
    <row r="2667" spans="6:24" x14ac:dyDescent="0.2">
      <c r="F2667" s="4"/>
      <c r="X2667" s="4"/>
    </row>
    <row r="2668" spans="6:24" x14ac:dyDescent="0.2">
      <c r="F2668" s="4"/>
      <c r="X2668" s="4"/>
    </row>
    <row r="2669" spans="6:24" x14ac:dyDescent="0.2">
      <c r="F2669" s="4"/>
      <c r="X2669" s="4"/>
    </row>
    <row r="2670" spans="6:24" x14ac:dyDescent="0.2">
      <c r="F2670" s="4"/>
      <c r="X2670" s="4"/>
    </row>
    <row r="2671" spans="6:24" x14ac:dyDescent="0.2">
      <c r="F2671" s="4"/>
      <c r="X2671" s="4"/>
    </row>
    <row r="2672" spans="6:24" x14ac:dyDescent="0.2">
      <c r="F2672" s="4"/>
      <c r="X2672" s="4"/>
    </row>
    <row r="2673" spans="6:24" x14ac:dyDescent="0.2">
      <c r="F2673" s="4"/>
      <c r="X2673" s="4"/>
    </row>
    <row r="2674" spans="6:24" x14ac:dyDescent="0.2">
      <c r="F2674" s="4"/>
      <c r="X2674" s="4"/>
    </row>
    <row r="2675" spans="6:24" x14ac:dyDescent="0.2">
      <c r="F2675" s="4"/>
      <c r="X2675" s="4"/>
    </row>
    <row r="2676" spans="6:24" x14ac:dyDescent="0.2">
      <c r="F2676" s="4"/>
      <c r="X2676" s="4"/>
    </row>
    <row r="2677" spans="6:24" x14ac:dyDescent="0.2">
      <c r="F2677" s="4"/>
      <c r="X2677" s="4"/>
    </row>
    <row r="2678" spans="6:24" x14ac:dyDescent="0.2">
      <c r="F2678" s="4"/>
      <c r="X2678" s="4"/>
    </row>
    <row r="2679" spans="6:24" x14ac:dyDescent="0.2">
      <c r="F2679" s="4"/>
      <c r="X2679" s="4"/>
    </row>
    <row r="2680" spans="6:24" x14ac:dyDescent="0.2">
      <c r="F2680" s="4"/>
      <c r="X2680" s="4"/>
    </row>
    <row r="2681" spans="6:24" x14ac:dyDescent="0.2">
      <c r="F2681" s="4"/>
      <c r="X2681" s="4"/>
    </row>
    <row r="2682" spans="6:24" x14ac:dyDescent="0.2">
      <c r="F2682" s="4"/>
      <c r="X2682" s="4"/>
    </row>
    <row r="2683" spans="6:24" x14ac:dyDescent="0.2">
      <c r="F2683" s="4"/>
      <c r="X2683" s="4"/>
    </row>
    <row r="2684" spans="6:24" x14ac:dyDescent="0.2">
      <c r="F2684" s="4"/>
      <c r="X2684" s="4"/>
    </row>
    <row r="2685" spans="6:24" x14ac:dyDescent="0.2">
      <c r="F2685" s="4"/>
      <c r="X2685" s="4"/>
    </row>
    <row r="2686" spans="6:24" x14ac:dyDescent="0.2">
      <c r="F2686" s="4"/>
      <c r="X2686" s="4"/>
    </row>
    <row r="2687" spans="6:24" x14ac:dyDescent="0.2">
      <c r="F2687" s="4"/>
      <c r="X2687" s="4"/>
    </row>
    <row r="2688" spans="6:24" x14ac:dyDescent="0.2">
      <c r="F2688" s="4"/>
      <c r="X2688" s="4"/>
    </row>
    <row r="2689" spans="6:24" x14ac:dyDescent="0.2">
      <c r="F2689" s="4"/>
      <c r="X2689" s="4"/>
    </row>
    <row r="2690" spans="6:24" x14ac:dyDescent="0.2">
      <c r="F2690" s="4"/>
      <c r="X2690" s="4"/>
    </row>
    <row r="2691" spans="6:24" x14ac:dyDescent="0.2">
      <c r="F2691" s="4"/>
      <c r="X2691" s="4"/>
    </row>
    <row r="2692" spans="6:24" x14ac:dyDescent="0.2">
      <c r="F2692" s="4"/>
      <c r="X2692" s="4"/>
    </row>
    <row r="2693" spans="6:24" x14ac:dyDescent="0.2">
      <c r="F2693" s="4"/>
      <c r="X2693" s="4"/>
    </row>
    <row r="2694" spans="6:24" x14ac:dyDescent="0.2">
      <c r="F2694" s="4"/>
      <c r="X2694" s="4"/>
    </row>
    <row r="2695" spans="6:24" x14ac:dyDescent="0.2">
      <c r="F2695" s="4"/>
      <c r="X2695" s="4"/>
    </row>
    <row r="2696" spans="6:24" x14ac:dyDescent="0.2">
      <c r="F2696" s="4"/>
      <c r="X2696" s="4"/>
    </row>
    <row r="2697" spans="6:24" x14ac:dyDescent="0.2">
      <c r="F2697" s="4"/>
      <c r="X2697" s="4"/>
    </row>
    <row r="2698" spans="6:24" x14ac:dyDescent="0.2">
      <c r="F2698" s="4"/>
      <c r="X2698" s="4"/>
    </row>
    <row r="2699" spans="6:24" x14ac:dyDescent="0.2">
      <c r="F2699" s="4"/>
      <c r="X2699" s="4"/>
    </row>
    <row r="2700" spans="6:24" x14ac:dyDescent="0.2">
      <c r="F2700" s="4"/>
      <c r="X2700" s="4"/>
    </row>
    <row r="2701" spans="6:24" x14ac:dyDescent="0.2">
      <c r="F2701" s="4"/>
      <c r="X2701" s="4"/>
    </row>
    <row r="2702" spans="6:24" x14ac:dyDescent="0.2">
      <c r="F2702" s="4"/>
      <c r="X2702" s="4"/>
    </row>
    <row r="2703" spans="6:24" x14ac:dyDescent="0.2">
      <c r="F2703" s="4"/>
      <c r="X2703" s="4"/>
    </row>
    <row r="2704" spans="6:24" x14ac:dyDescent="0.2">
      <c r="F2704" s="4"/>
      <c r="X2704" s="4"/>
    </row>
    <row r="2705" spans="6:24" x14ac:dyDescent="0.2">
      <c r="F2705" s="4"/>
      <c r="X2705" s="4"/>
    </row>
    <row r="2706" spans="6:24" x14ac:dyDescent="0.2">
      <c r="F2706" s="4"/>
      <c r="X2706" s="4"/>
    </row>
    <row r="2707" spans="6:24" x14ac:dyDescent="0.2">
      <c r="F2707" s="4"/>
      <c r="X2707" s="4"/>
    </row>
    <row r="2708" spans="6:24" x14ac:dyDescent="0.2">
      <c r="F2708" s="4"/>
      <c r="X2708" s="4"/>
    </row>
    <row r="2709" spans="6:24" x14ac:dyDescent="0.2">
      <c r="F2709" s="4"/>
      <c r="X2709" s="4"/>
    </row>
    <row r="2710" spans="6:24" x14ac:dyDescent="0.2">
      <c r="F2710" s="4"/>
      <c r="X2710" s="4"/>
    </row>
    <row r="2711" spans="6:24" x14ac:dyDescent="0.2">
      <c r="F2711" s="4"/>
      <c r="X2711" s="4"/>
    </row>
    <row r="2712" spans="6:24" x14ac:dyDescent="0.2">
      <c r="F2712" s="4"/>
      <c r="X2712" s="4"/>
    </row>
    <row r="2713" spans="6:24" x14ac:dyDescent="0.2">
      <c r="F2713" s="4"/>
      <c r="X2713" s="4"/>
    </row>
    <row r="2714" spans="6:24" x14ac:dyDescent="0.2">
      <c r="F2714" s="4"/>
      <c r="X2714" s="4"/>
    </row>
    <row r="2715" spans="6:24" x14ac:dyDescent="0.2">
      <c r="F2715" s="4"/>
      <c r="X2715" s="4"/>
    </row>
    <row r="2716" spans="6:24" x14ac:dyDescent="0.2">
      <c r="F2716" s="4"/>
      <c r="X2716" s="4"/>
    </row>
    <row r="2717" spans="6:24" x14ac:dyDescent="0.2">
      <c r="F2717" s="4"/>
      <c r="X2717" s="4"/>
    </row>
    <row r="2718" spans="6:24" x14ac:dyDescent="0.2">
      <c r="F2718" s="4"/>
      <c r="X2718" s="4"/>
    </row>
    <row r="2719" spans="6:24" x14ac:dyDescent="0.2">
      <c r="F2719" s="4"/>
      <c r="X2719" s="4"/>
    </row>
    <row r="2720" spans="6:24" x14ac:dyDescent="0.2">
      <c r="F2720" s="4"/>
      <c r="X2720" s="4"/>
    </row>
    <row r="2721" spans="6:24" x14ac:dyDescent="0.2">
      <c r="F2721" s="4"/>
      <c r="X2721" s="4"/>
    </row>
    <row r="2722" spans="6:24" x14ac:dyDescent="0.2">
      <c r="F2722" s="4"/>
      <c r="X2722" s="4"/>
    </row>
    <row r="2723" spans="6:24" x14ac:dyDescent="0.2">
      <c r="F2723" s="4"/>
      <c r="X2723" s="4"/>
    </row>
    <row r="2724" spans="6:24" x14ac:dyDescent="0.2">
      <c r="F2724" s="4"/>
      <c r="X2724" s="4"/>
    </row>
    <row r="2725" spans="6:24" x14ac:dyDescent="0.2">
      <c r="F2725" s="4"/>
      <c r="X2725" s="4"/>
    </row>
    <row r="2726" spans="6:24" x14ac:dyDescent="0.2">
      <c r="F2726" s="4"/>
      <c r="X2726" s="4"/>
    </row>
    <row r="2727" spans="6:24" x14ac:dyDescent="0.2">
      <c r="F2727" s="4"/>
      <c r="X2727" s="4"/>
    </row>
    <row r="2728" spans="6:24" x14ac:dyDescent="0.2">
      <c r="F2728" s="4"/>
      <c r="X2728" s="4"/>
    </row>
    <row r="2729" spans="6:24" x14ac:dyDescent="0.2">
      <c r="F2729" s="4"/>
      <c r="X2729" s="4"/>
    </row>
    <row r="2730" spans="6:24" x14ac:dyDescent="0.2">
      <c r="F2730" s="4"/>
      <c r="X2730" s="4"/>
    </row>
    <row r="2731" spans="6:24" x14ac:dyDescent="0.2">
      <c r="F2731" s="4"/>
      <c r="X2731" s="4"/>
    </row>
    <row r="2732" spans="6:24" x14ac:dyDescent="0.2">
      <c r="F2732" s="4"/>
      <c r="X2732" s="4"/>
    </row>
    <row r="2733" spans="6:24" x14ac:dyDescent="0.2">
      <c r="F2733" s="4"/>
      <c r="X2733" s="4"/>
    </row>
    <row r="2734" spans="6:24" x14ac:dyDescent="0.2">
      <c r="F2734" s="4"/>
      <c r="X2734" s="4"/>
    </row>
    <row r="2735" spans="6:24" x14ac:dyDescent="0.2">
      <c r="F2735" s="4"/>
      <c r="X2735" s="4"/>
    </row>
    <row r="2736" spans="6:24" x14ac:dyDescent="0.2">
      <c r="F2736" s="4"/>
      <c r="X2736" s="4"/>
    </row>
    <row r="2737" spans="6:24" x14ac:dyDescent="0.2">
      <c r="F2737" s="4"/>
      <c r="X2737" s="4"/>
    </row>
    <row r="2738" spans="6:24" x14ac:dyDescent="0.2">
      <c r="F2738" s="4"/>
      <c r="X2738" s="4"/>
    </row>
    <row r="2739" spans="6:24" x14ac:dyDescent="0.2">
      <c r="F2739" s="4"/>
      <c r="X2739" s="4"/>
    </row>
    <row r="2740" spans="6:24" x14ac:dyDescent="0.2">
      <c r="F2740" s="4"/>
      <c r="X2740" s="4"/>
    </row>
    <row r="2741" spans="6:24" x14ac:dyDescent="0.2">
      <c r="F2741" s="4"/>
      <c r="X2741" s="4"/>
    </row>
    <row r="2742" spans="6:24" x14ac:dyDescent="0.2">
      <c r="F2742" s="4"/>
      <c r="X2742" s="4"/>
    </row>
    <row r="2743" spans="6:24" x14ac:dyDescent="0.2">
      <c r="F2743" s="4"/>
      <c r="X2743" s="4"/>
    </row>
    <row r="2744" spans="6:24" x14ac:dyDescent="0.2">
      <c r="F2744" s="4"/>
      <c r="X2744" s="4"/>
    </row>
    <row r="2745" spans="6:24" x14ac:dyDescent="0.2">
      <c r="F2745" s="4"/>
      <c r="X2745" s="4"/>
    </row>
    <row r="2746" spans="6:24" x14ac:dyDescent="0.2">
      <c r="F2746" s="4"/>
      <c r="X2746" s="4"/>
    </row>
    <row r="2747" spans="6:24" x14ac:dyDescent="0.2">
      <c r="F2747" s="4"/>
      <c r="X2747" s="4"/>
    </row>
    <row r="2748" spans="6:24" x14ac:dyDescent="0.2">
      <c r="F2748" s="4"/>
      <c r="X2748" s="4"/>
    </row>
    <row r="2749" spans="6:24" x14ac:dyDescent="0.2">
      <c r="F2749" s="4"/>
      <c r="X2749" s="4"/>
    </row>
    <row r="2750" spans="6:24" x14ac:dyDescent="0.2">
      <c r="F2750" s="4"/>
      <c r="X2750" s="4"/>
    </row>
    <row r="2751" spans="6:24" x14ac:dyDescent="0.2">
      <c r="F2751" s="4"/>
      <c r="X2751" s="4"/>
    </row>
    <row r="2752" spans="6:24" x14ac:dyDescent="0.2">
      <c r="F2752" s="4"/>
      <c r="X2752" s="4"/>
    </row>
    <row r="2753" spans="6:24" x14ac:dyDescent="0.2">
      <c r="F2753" s="4"/>
      <c r="X2753" s="4"/>
    </row>
    <row r="2754" spans="6:24" x14ac:dyDescent="0.2">
      <c r="F2754" s="4"/>
      <c r="X2754" s="4"/>
    </row>
    <row r="2755" spans="6:24" x14ac:dyDescent="0.2">
      <c r="F2755" s="4"/>
      <c r="X2755" s="4"/>
    </row>
    <row r="2756" spans="6:24" x14ac:dyDescent="0.2">
      <c r="F2756" s="4"/>
      <c r="X2756" s="4"/>
    </row>
    <row r="2757" spans="6:24" x14ac:dyDescent="0.2">
      <c r="F2757" s="4"/>
      <c r="X2757" s="4"/>
    </row>
    <row r="2758" spans="6:24" x14ac:dyDescent="0.2">
      <c r="F2758" s="4"/>
      <c r="X2758" s="4"/>
    </row>
    <row r="2759" spans="6:24" x14ac:dyDescent="0.2">
      <c r="F2759" s="4"/>
      <c r="X2759" s="4"/>
    </row>
    <row r="2760" spans="6:24" x14ac:dyDescent="0.2">
      <c r="F2760" s="4"/>
      <c r="X2760" s="4"/>
    </row>
    <row r="2761" spans="6:24" x14ac:dyDescent="0.2">
      <c r="F2761" s="4"/>
      <c r="X2761" s="4"/>
    </row>
    <row r="2762" spans="6:24" x14ac:dyDescent="0.2">
      <c r="F2762" s="4"/>
      <c r="X2762" s="4"/>
    </row>
    <row r="2763" spans="6:24" x14ac:dyDescent="0.2">
      <c r="F2763" s="4"/>
      <c r="X2763" s="4"/>
    </row>
    <row r="2764" spans="6:24" x14ac:dyDescent="0.2">
      <c r="F2764" s="4"/>
      <c r="X2764" s="4"/>
    </row>
    <row r="2765" spans="6:24" x14ac:dyDescent="0.2">
      <c r="F2765" s="4"/>
      <c r="X2765" s="4"/>
    </row>
    <row r="2766" spans="6:24" x14ac:dyDescent="0.2">
      <c r="F2766" s="4"/>
      <c r="X2766" s="4"/>
    </row>
    <row r="2767" spans="6:24" x14ac:dyDescent="0.2">
      <c r="F2767" s="4"/>
      <c r="X2767" s="4"/>
    </row>
    <row r="2768" spans="6:24" x14ac:dyDescent="0.2">
      <c r="F2768" s="4"/>
      <c r="X2768" s="4"/>
    </row>
    <row r="2769" spans="6:24" x14ac:dyDescent="0.2">
      <c r="F2769" s="4"/>
      <c r="X2769" s="4"/>
    </row>
    <row r="2770" spans="6:24" x14ac:dyDescent="0.2">
      <c r="F2770" s="4"/>
      <c r="X2770" s="4"/>
    </row>
    <row r="2771" spans="6:24" x14ac:dyDescent="0.2">
      <c r="F2771" s="4"/>
      <c r="X2771" s="4"/>
    </row>
    <row r="2772" spans="6:24" x14ac:dyDescent="0.2">
      <c r="F2772" s="4"/>
      <c r="X2772" s="4"/>
    </row>
    <row r="2773" spans="6:24" x14ac:dyDescent="0.2">
      <c r="F2773" s="4"/>
      <c r="X2773" s="4"/>
    </row>
    <row r="2774" spans="6:24" x14ac:dyDescent="0.2">
      <c r="F2774" s="4"/>
      <c r="X2774" s="4"/>
    </row>
    <row r="2775" spans="6:24" x14ac:dyDescent="0.2">
      <c r="F2775" s="4"/>
      <c r="X2775" s="4"/>
    </row>
    <row r="2776" spans="6:24" x14ac:dyDescent="0.2">
      <c r="F2776" s="4"/>
      <c r="X2776" s="4"/>
    </row>
    <row r="2777" spans="6:24" x14ac:dyDescent="0.2">
      <c r="F2777" s="4"/>
      <c r="X2777" s="4"/>
    </row>
    <row r="2778" spans="6:24" x14ac:dyDescent="0.2">
      <c r="F2778" s="4"/>
      <c r="X2778" s="4"/>
    </row>
    <row r="2779" spans="6:24" x14ac:dyDescent="0.2">
      <c r="F2779" s="4"/>
      <c r="X2779" s="4"/>
    </row>
    <row r="2780" spans="6:24" x14ac:dyDescent="0.2">
      <c r="F2780" s="4"/>
      <c r="X2780" s="4"/>
    </row>
    <row r="2781" spans="6:24" x14ac:dyDescent="0.2">
      <c r="F2781" s="4"/>
      <c r="X2781" s="4"/>
    </row>
    <row r="2782" spans="6:24" x14ac:dyDescent="0.2">
      <c r="F2782" s="4"/>
      <c r="X2782" s="4"/>
    </row>
    <row r="2783" spans="6:24" x14ac:dyDescent="0.2">
      <c r="F2783" s="4"/>
      <c r="X2783" s="4"/>
    </row>
    <row r="2784" spans="6:24" x14ac:dyDescent="0.2">
      <c r="F2784" s="4"/>
      <c r="X2784" s="4"/>
    </row>
    <row r="2785" spans="6:24" x14ac:dyDescent="0.2">
      <c r="F2785" s="4"/>
      <c r="X2785" s="4"/>
    </row>
    <row r="2786" spans="6:24" x14ac:dyDescent="0.2">
      <c r="F2786" s="4"/>
      <c r="X2786" s="4"/>
    </row>
    <row r="2787" spans="6:24" x14ac:dyDescent="0.2">
      <c r="F2787" s="4"/>
      <c r="X2787" s="4"/>
    </row>
    <row r="2788" spans="6:24" x14ac:dyDescent="0.2">
      <c r="F2788" s="4"/>
      <c r="X2788" s="4"/>
    </row>
    <row r="2789" spans="6:24" x14ac:dyDescent="0.2">
      <c r="F2789" s="4"/>
      <c r="X2789" s="4"/>
    </row>
    <row r="2790" spans="6:24" x14ac:dyDescent="0.2">
      <c r="F2790" s="4"/>
      <c r="X2790" s="4"/>
    </row>
    <row r="2791" spans="6:24" x14ac:dyDescent="0.2">
      <c r="F2791" s="4"/>
      <c r="X2791" s="4"/>
    </row>
    <row r="2792" spans="6:24" x14ac:dyDescent="0.2">
      <c r="F2792" s="4"/>
      <c r="X2792" s="4"/>
    </row>
    <row r="2793" spans="6:24" x14ac:dyDescent="0.2">
      <c r="F2793" s="4"/>
      <c r="X2793" s="4"/>
    </row>
    <row r="2794" spans="6:24" x14ac:dyDescent="0.2">
      <c r="F2794" s="4"/>
      <c r="X2794" s="4"/>
    </row>
    <row r="2795" spans="6:24" x14ac:dyDescent="0.2">
      <c r="F2795" s="4"/>
      <c r="X2795" s="4"/>
    </row>
    <row r="2796" spans="6:24" x14ac:dyDescent="0.2">
      <c r="F2796" s="4"/>
      <c r="X2796" s="4"/>
    </row>
    <row r="2797" spans="6:24" x14ac:dyDescent="0.2">
      <c r="F2797" s="4"/>
      <c r="X2797" s="4"/>
    </row>
    <row r="2798" spans="6:24" x14ac:dyDescent="0.2">
      <c r="F2798" s="4"/>
      <c r="X2798" s="4"/>
    </row>
    <row r="2799" spans="6:24" x14ac:dyDescent="0.2">
      <c r="F2799" s="4"/>
      <c r="X2799" s="4"/>
    </row>
    <row r="2800" spans="6:24" x14ac:dyDescent="0.2">
      <c r="F2800" s="4"/>
      <c r="X2800" s="4"/>
    </row>
    <row r="2801" spans="6:24" x14ac:dyDescent="0.2">
      <c r="F2801" s="4"/>
      <c r="X2801" s="4"/>
    </row>
    <row r="2802" spans="6:24" x14ac:dyDescent="0.2">
      <c r="F2802" s="4"/>
      <c r="X2802" s="4"/>
    </row>
    <row r="2803" spans="6:24" x14ac:dyDescent="0.2">
      <c r="F2803" s="4"/>
      <c r="X2803" s="4"/>
    </row>
    <row r="2804" spans="6:24" x14ac:dyDescent="0.2">
      <c r="F2804" s="4"/>
      <c r="X2804" s="4"/>
    </row>
    <row r="2805" spans="6:24" x14ac:dyDescent="0.2">
      <c r="F2805" s="4"/>
      <c r="X2805" s="4"/>
    </row>
    <row r="2806" spans="6:24" x14ac:dyDescent="0.2">
      <c r="F2806" s="4"/>
      <c r="X2806" s="4"/>
    </row>
    <row r="2807" spans="6:24" x14ac:dyDescent="0.2">
      <c r="F2807" s="4"/>
      <c r="X2807" s="4"/>
    </row>
    <row r="2808" spans="6:24" x14ac:dyDescent="0.2">
      <c r="F2808" s="4"/>
      <c r="X2808" s="4"/>
    </row>
    <row r="2809" spans="6:24" x14ac:dyDescent="0.2">
      <c r="F2809" s="4"/>
      <c r="X2809" s="4"/>
    </row>
    <row r="2810" spans="6:24" x14ac:dyDescent="0.2">
      <c r="F2810" s="4"/>
      <c r="X2810" s="4"/>
    </row>
    <row r="2811" spans="6:24" x14ac:dyDescent="0.2">
      <c r="F2811" s="4"/>
      <c r="X2811" s="4"/>
    </row>
    <row r="2812" spans="6:24" x14ac:dyDescent="0.2">
      <c r="F2812" s="4"/>
      <c r="X2812" s="4"/>
    </row>
    <row r="2813" spans="6:24" x14ac:dyDescent="0.2">
      <c r="F2813" s="4"/>
      <c r="X2813" s="4"/>
    </row>
    <row r="2814" spans="6:24" x14ac:dyDescent="0.2">
      <c r="F2814" s="4"/>
      <c r="X2814" s="4"/>
    </row>
    <row r="2815" spans="6:24" x14ac:dyDescent="0.2">
      <c r="F2815" s="4"/>
      <c r="X2815" s="4"/>
    </row>
    <row r="2816" spans="6:24" x14ac:dyDescent="0.2">
      <c r="F2816" s="4"/>
      <c r="X2816" s="4"/>
    </row>
    <row r="2817" spans="6:24" x14ac:dyDescent="0.2">
      <c r="F2817" s="4"/>
      <c r="X2817" s="4"/>
    </row>
    <row r="2818" spans="6:24" x14ac:dyDescent="0.2">
      <c r="F2818" s="4"/>
      <c r="X2818" s="4"/>
    </row>
    <row r="2819" spans="6:24" x14ac:dyDescent="0.2">
      <c r="F2819" s="4"/>
      <c r="X2819" s="4"/>
    </row>
    <row r="2820" spans="6:24" x14ac:dyDescent="0.2">
      <c r="F2820" s="4"/>
      <c r="X2820" s="4"/>
    </row>
    <row r="2821" spans="6:24" x14ac:dyDescent="0.2">
      <c r="F2821" s="4"/>
      <c r="X2821" s="4"/>
    </row>
    <row r="2822" spans="6:24" x14ac:dyDescent="0.2">
      <c r="F2822" s="4"/>
      <c r="X2822" s="4"/>
    </row>
    <row r="2823" spans="6:24" x14ac:dyDescent="0.2">
      <c r="F2823" s="4"/>
      <c r="X2823" s="4"/>
    </row>
    <row r="2824" spans="6:24" x14ac:dyDescent="0.2">
      <c r="F2824" s="4"/>
      <c r="X2824" s="4"/>
    </row>
    <row r="2825" spans="6:24" x14ac:dyDescent="0.2">
      <c r="F2825" s="4"/>
      <c r="X2825" s="4"/>
    </row>
    <row r="2826" spans="6:24" x14ac:dyDescent="0.2">
      <c r="F2826" s="4"/>
      <c r="X2826" s="4"/>
    </row>
    <row r="2827" spans="6:24" x14ac:dyDescent="0.2">
      <c r="F2827" s="4"/>
      <c r="X2827" s="4"/>
    </row>
    <row r="2828" spans="6:24" x14ac:dyDescent="0.2">
      <c r="F2828" s="4"/>
      <c r="X2828" s="4"/>
    </row>
    <row r="2829" spans="6:24" x14ac:dyDescent="0.2">
      <c r="F2829" s="4"/>
      <c r="X2829" s="4"/>
    </row>
    <row r="2830" spans="6:24" x14ac:dyDescent="0.2">
      <c r="F2830" s="4"/>
      <c r="X2830" s="4"/>
    </row>
    <row r="2831" spans="6:24" x14ac:dyDescent="0.2">
      <c r="F2831" s="4"/>
      <c r="X2831" s="4"/>
    </row>
    <row r="2832" spans="6:24" x14ac:dyDescent="0.2">
      <c r="F2832" s="4"/>
      <c r="X2832" s="4"/>
    </row>
    <row r="2833" spans="6:24" x14ac:dyDescent="0.2">
      <c r="F2833" s="4"/>
      <c r="X2833" s="4"/>
    </row>
    <row r="2834" spans="6:24" x14ac:dyDescent="0.2">
      <c r="F2834" s="4"/>
      <c r="X2834" s="4"/>
    </row>
    <row r="2835" spans="6:24" x14ac:dyDescent="0.2">
      <c r="F2835" s="4"/>
      <c r="X2835" s="4"/>
    </row>
    <row r="2836" spans="6:24" x14ac:dyDescent="0.2">
      <c r="F2836" s="4"/>
      <c r="X2836" s="4"/>
    </row>
    <row r="2837" spans="6:24" x14ac:dyDescent="0.2">
      <c r="F2837" s="4"/>
      <c r="X2837" s="4"/>
    </row>
    <row r="2838" spans="6:24" x14ac:dyDescent="0.2">
      <c r="F2838" s="4"/>
      <c r="X2838" s="4"/>
    </row>
    <row r="2839" spans="6:24" x14ac:dyDescent="0.2">
      <c r="F2839" s="4"/>
      <c r="X2839" s="4"/>
    </row>
    <row r="2840" spans="6:24" x14ac:dyDescent="0.2">
      <c r="F2840" s="4"/>
      <c r="X2840" s="4"/>
    </row>
    <row r="2841" spans="6:24" x14ac:dyDescent="0.2">
      <c r="F2841" s="4"/>
      <c r="X2841" s="4"/>
    </row>
    <row r="2842" spans="6:24" x14ac:dyDescent="0.2">
      <c r="F2842" s="4"/>
      <c r="X2842" s="4"/>
    </row>
    <row r="2843" spans="6:24" x14ac:dyDescent="0.2">
      <c r="F2843" s="4"/>
      <c r="X2843" s="4"/>
    </row>
    <row r="2844" spans="6:24" x14ac:dyDescent="0.2">
      <c r="F2844" s="4"/>
      <c r="X2844" s="4"/>
    </row>
    <row r="2845" spans="6:24" x14ac:dyDescent="0.2">
      <c r="F2845" s="4"/>
      <c r="X2845" s="4"/>
    </row>
    <row r="2846" spans="6:24" x14ac:dyDescent="0.2">
      <c r="F2846" s="4"/>
      <c r="X2846" s="4"/>
    </row>
    <row r="2847" spans="6:24" x14ac:dyDescent="0.2">
      <c r="F2847" s="4"/>
      <c r="X2847" s="4"/>
    </row>
    <row r="2848" spans="6:24" x14ac:dyDescent="0.2">
      <c r="F2848" s="4"/>
      <c r="X2848" s="4"/>
    </row>
    <row r="2849" spans="6:24" x14ac:dyDescent="0.2">
      <c r="F2849" s="4"/>
      <c r="X2849" s="4"/>
    </row>
    <row r="2850" spans="6:24" x14ac:dyDescent="0.2">
      <c r="F2850" s="4"/>
      <c r="X2850" s="4"/>
    </row>
    <row r="2851" spans="6:24" x14ac:dyDescent="0.2">
      <c r="F2851" s="4"/>
      <c r="X2851" s="4"/>
    </row>
    <row r="2852" spans="6:24" x14ac:dyDescent="0.2">
      <c r="F2852" s="4"/>
      <c r="X2852" s="4"/>
    </row>
    <row r="2853" spans="6:24" x14ac:dyDescent="0.2">
      <c r="F2853" s="4"/>
      <c r="X2853" s="4"/>
    </row>
    <row r="2854" spans="6:24" x14ac:dyDescent="0.2">
      <c r="F2854" s="4"/>
      <c r="X2854" s="4"/>
    </row>
    <row r="2855" spans="6:24" x14ac:dyDescent="0.2">
      <c r="F2855" s="4"/>
      <c r="X2855" s="4"/>
    </row>
    <row r="2856" spans="6:24" x14ac:dyDescent="0.2">
      <c r="F2856" s="4"/>
      <c r="X2856" s="4"/>
    </row>
    <row r="2857" spans="6:24" x14ac:dyDescent="0.2">
      <c r="F2857" s="4"/>
      <c r="X2857" s="4"/>
    </row>
    <row r="2858" spans="6:24" x14ac:dyDescent="0.2">
      <c r="F2858" s="4"/>
      <c r="X2858" s="4"/>
    </row>
    <row r="2859" spans="6:24" x14ac:dyDescent="0.2">
      <c r="F2859" s="4"/>
      <c r="X2859" s="4"/>
    </row>
    <row r="2860" spans="6:24" x14ac:dyDescent="0.2">
      <c r="F2860" s="4"/>
      <c r="X2860" s="4"/>
    </row>
    <row r="2861" spans="6:24" x14ac:dyDescent="0.2">
      <c r="F2861" s="4"/>
      <c r="X2861" s="4"/>
    </row>
    <row r="2862" spans="6:24" x14ac:dyDescent="0.2">
      <c r="F2862" s="4"/>
      <c r="X2862" s="4"/>
    </row>
    <row r="2863" spans="6:24" x14ac:dyDescent="0.2">
      <c r="F2863" s="4"/>
      <c r="X2863" s="4"/>
    </row>
    <row r="2864" spans="6:24" x14ac:dyDescent="0.2">
      <c r="F2864" s="4"/>
      <c r="X2864" s="4"/>
    </row>
    <row r="2865" spans="6:24" x14ac:dyDescent="0.2">
      <c r="F2865" s="4"/>
      <c r="X2865" s="4"/>
    </row>
    <row r="2866" spans="6:24" x14ac:dyDescent="0.2">
      <c r="F2866" s="4"/>
      <c r="X2866" s="4"/>
    </row>
    <row r="2867" spans="6:24" x14ac:dyDescent="0.2">
      <c r="F2867" s="4"/>
      <c r="X2867" s="4"/>
    </row>
    <row r="2868" spans="6:24" x14ac:dyDescent="0.2">
      <c r="F2868" s="4"/>
      <c r="X2868" s="4"/>
    </row>
    <row r="2869" spans="6:24" x14ac:dyDescent="0.2">
      <c r="F2869" s="4"/>
      <c r="X2869" s="4"/>
    </row>
    <row r="2870" spans="6:24" x14ac:dyDescent="0.2">
      <c r="F2870" s="4"/>
      <c r="X2870" s="4"/>
    </row>
    <row r="2871" spans="6:24" x14ac:dyDescent="0.2">
      <c r="F2871" s="4"/>
      <c r="X2871" s="4"/>
    </row>
    <row r="2872" spans="6:24" x14ac:dyDescent="0.2">
      <c r="F2872" s="4"/>
      <c r="X2872" s="4"/>
    </row>
    <row r="2873" spans="6:24" x14ac:dyDescent="0.2">
      <c r="F2873" s="4"/>
      <c r="X2873" s="4"/>
    </row>
    <row r="2874" spans="6:24" x14ac:dyDescent="0.2">
      <c r="F2874" s="4"/>
      <c r="X2874" s="4"/>
    </row>
    <row r="2875" spans="6:24" x14ac:dyDescent="0.2">
      <c r="F2875" s="4"/>
      <c r="X2875" s="4"/>
    </row>
    <row r="2876" spans="6:24" x14ac:dyDescent="0.2">
      <c r="F2876" s="4"/>
      <c r="X2876" s="4"/>
    </row>
    <row r="2877" spans="6:24" x14ac:dyDescent="0.2">
      <c r="F2877" s="4"/>
      <c r="X2877" s="4"/>
    </row>
    <row r="2878" spans="6:24" x14ac:dyDescent="0.2">
      <c r="F2878" s="4"/>
      <c r="X2878" s="4"/>
    </row>
    <row r="2879" spans="6:24" x14ac:dyDescent="0.2">
      <c r="F2879" s="4"/>
      <c r="X2879" s="4"/>
    </row>
    <row r="2880" spans="6:24" x14ac:dyDescent="0.2">
      <c r="F2880" s="4"/>
      <c r="X2880" s="4"/>
    </row>
    <row r="2881" spans="6:24" x14ac:dyDescent="0.2">
      <c r="F2881" s="4"/>
      <c r="X2881" s="4"/>
    </row>
    <row r="2882" spans="6:24" x14ac:dyDescent="0.2">
      <c r="F2882" s="4"/>
      <c r="X2882" s="4"/>
    </row>
    <row r="2883" spans="6:24" x14ac:dyDescent="0.2">
      <c r="F2883" s="4"/>
      <c r="X2883" s="4"/>
    </row>
    <row r="2884" spans="6:24" x14ac:dyDescent="0.2">
      <c r="F2884" s="4"/>
      <c r="X2884" s="4"/>
    </row>
    <row r="2885" spans="6:24" x14ac:dyDescent="0.2">
      <c r="F2885" s="4"/>
      <c r="X2885" s="4"/>
    </row>
    <row r="2886" spans="6:24" x14ac:dyDescent="0.2">
      <c r="F2886" s="4"/>
      <c r="X2886" s="4"/>
    </row>
    <row r="2887" spans="6:24" x14ac:dyDescent="0.2">
      <c r="F2887" s="4"/>
      <c r="X2887" s="4"/>
    </row>
    <row r="2888" spans="6:24" x14ac:dyDescent="0.2">
      <c r="F2888" s="4"/>
      <c r="X2888" s="4"/>
    </row>
    <row r="2889" spans="6:24" x14ac:dyDescent="0.2">
      <c r="F2889" s="4"/>
      <c r="X2889" s="4"/>
    </row>
    <row r="2890" spans="6:24" x14ac:dyDescent="0.2">
      <c r="F2890" s="4"/>
      <c r="X2890" s="4"/>
    </row>
    <row r="2891" spans="6:24" x14ac:dyDescent="0.2">
      <c r="F2891" s="4"/>
      <c r="X2891" s="4"/>
    </row>
    <row r="2892" spans="6:24" x14ac:dyDescent="0.2">
      <c r="F2892" s="4"/>
      <c r="X2892" s="4"/>
    </row>
    <row r="2893" spans="6:24" x14ac:dyDescent="0.2">
      <c r="F2893" s="4"/>
      <c r="X2893" s="4"/>
    </row>
    <row r="2894" spans="6:24" x14ac:dyDescent="0.2">
      <c r="F2894" s="4"/>
      <c r="X2894" s="4"/>
    </row>
    <row r="2895" spans="6:24" x14ac:dyDescent="0.2">
      <c r="F2895" s="4"/>
      <c r="X2895" s="4"/>
    </row>
    <row r="2896" spans="6:24" x14ac:dyDescent="0.2">
      <c r="F2896" s="4"/>
      <c r="X2896" s="4"/>
    </row>
    <row r="2897" spans="6:24" x14ac:dyDescent="0.2">
      <c r="F2897" s="4"/>
      <c r="X2897" s="4"/>
    </row>
    <row r="2898" spans="6:24" x14ac:dyDescent="0.2">
      <c r="F2898" s="4"/>
      <c r="X2898" s="4"/>
    </row>
    <row r="2899" spans="6:24" x14ac:dyDescent="0.2">
      <c r="F2899" s="4"/>
      <c r="X2899" s="4"/>
    </row>
    <row r="2900" spans="6:24" x14ac:dyDescent="0.2">
      <c r="F2900" s="4"/>
      <c r="X2900" s="4"/>
    </row>
    <row r="2901" spans="6:24" x14ac:dyDescent="0.2">
      <c r="F2901" s="4"/>
      <c r="X2901" s="4"/>
    </row>
    <row r="2902" spans="6:24" x14ac:dyDescent="0.2">
      <c r="F2902" s="4"/>
      <c r="X2902" s="4"/>
    </row>
    <row r="2903" spans="6:24" x14ac:dyDescent="0.2">
      <c r="F2903" s="4"/>
      <c r="X2903" s="4"/>
    </row>
    <row r="2904" spans="6:24" x14ac:dyDescent="0.2">
      <c r="F2904" s="4"/>
      <c r="X2904" s="4"/>
    </row>
    <row r="2905" spans="6:24" x14ac:dyDescent="0.2">
      <c r="F2905" s="4"/>
      <c r="X2905" s="4"/>
    </row>
    <row r="2906" spans="6:24" x14ac:dyDescent="0.2">
      <c r="F2906" s="4"/>
      <c r="X2906" s="4"/>
    </row>
    <row r="2907" spans="6:24" x14ac:dyDescent="0.2">
      <c r="F2907" s="4"/>
      <c r="X2907" s="4"/>
    </row>
    <row r="2908" spans="6:24" x14ac:dyDescent="0.2">
      <c r="F2908" s="4"/>
      <c r="X2908" s="4"/>
    </row>
    <row r="2909" spans="6:24" x14ac:dyDescent="0.2">
      <c r="F2909" s="4"/>
      <c r="X2909" s="4"/>
    </row>
    <row r="2910" spans="6:24" x14ac:dyDescent="0.2">
      <c r="F2910" s="4"/>
      <c r="X2910" s="4"/>
    </row>
    <row r="2911" spans="6:24" x14ac:dyDescent="0.2">
      <c r="F2911" s="4"/>
      <c r="X2911" s="4"/>
    </row>
    <row r="2912" spans="6:24" x14ac:dyDescent="0.2">
      <c r="F2912" s="4"/>
      <c r="X2912" s="4"/>
    </row>
    <row r="2913" spans="6:24" x14ac:dyDescent="0.2">
      <c r="F2913" s="4"/>
      <c r="X2913" s="4"/>
    </row>
    <row r="2914" spans="6:24" x14ac:dyDescent="0.2">
      <c r="F2914" s="4"/>
      <c r="X2914" s="4"/>
    </row>
    <row r="2915" spans="6:24" x14ac:dyDescent="0.2">
      <c r="F2915" s="4"/>
      <c r="X2915" s="4"/>
    </row>
    <row r="2916" spans="6:24" x14ac:dyDescent="0.2">
      <c r="F2916" s="4"/>
      <c r="X2916" s="4"/>
    </row>
    <row r="2917" spans="6:24" x14ac:dyDescent="0.2">
      <c r="F2917" s="4"/>
      <c r="X2917" s="4"/>
    </row>
    <row r="2918" spans="6:24" x14ac:dyDescent="0.2">
      <c r="F2918" s="4"/>
      <c r="X2918" s="4"/>
    </row>
    <row r="2919" spans="6:24" x14ac:dyDescent="0.2">
      <c r="F2919" s="4"/>
      <c r="X2919" s="4"/>
    </row>
    <row r="2920" spans="6:24" x14ac:dyDescent="0.2">
      <c r="F2920" s="4"/>
      <c r="X2920" s="4"/>
    </row>
    <row r="2921" spans="6:24" x14ac:dyDescent="0.2">
      <c r="F2921" s="4"/>
      <c r="X2921" s="4"/>
    </row>
    <row r="2922" spans="6:24" x14ac:dyDescent="0.2">
      <c r="F2922" s="4"/>
      <c r="X2922" s="4"/>
    </row>
    <row r="2923" spans="6:24" x14ac:dyDescent="0.2">
      <c r="F2923" s="4"/>
      <c r="X2923" s="4"/>
    </row>
    <row r="2924" spans="6:24" x14ac:dyDescent="0.2">
      <c r="F2924" s="4"/>
      <c r="X2924" s="4"/>
    </row>
    <row r="2925" spans="6:24" x14ac:dyDescent="0.2">
      <c r="F2925" s="4"/>
      <c r="X2925" s="4"/>
    </row>
    <row r="2926" spans="6:24" x14ac:dyDescent="0.2">
      <c r="F2926" s="4"/>
      <c r="X2926" s="4"/>
    </row>
    <row r="2927" spans="6:24" x14ac:dyDescent="0.2">
      <c r="F2927" s="4"/>
      <c r="X2927" s="4"/>
    </row>
    <row r="2928" spans="6:24" x14ac:dyDescent="0.2">
      <c r="F2928" s="4"/>
      <c r="X2928" s="4"/>
    </row>
    <row r="2929" spans="6:24" x14ac:dyDescent="0.2">
      <c r="F2929" s="4"/>
      <c r="X2929" s="4"/>
    </row>
    <row r="2930" spans="6:24" x14ac:dyDescent="0.2">
      <c r="F2930" s="4"/>
      <c r="X2930" s="4"/>
    </row>
    <row r="2931" spans="6:24" x14ac:dyDescent="0.2">
      <c r="F2931" s="4"/>
      <c r="X2931" s="4"/>
    </row>
    <row r="2932" spans="6:24" x14ac:dyDescent="0.2">
      <c r="F2932" s="4"/>
      <c r="X2932" s="4"/>
    </row>
    <row r="2933" spans="6:24" x14ac:dyDescent="0.2">
      <c r="F2933" s="4"/>
      <c r="X2933" s="4"/>
    </row>
    <row r="2934" spans="6:24" x14ac:dyDescent="0.2">
      <c r="F2934" s="4"/>
      <c r="X2934" s="4"/>
    </row>
    <row r="2935" spans="6:24" x14ac:dyDescent="0.2">
      <c r="F2935" s="4"/>
      <c r="X2935" s="4"/>
    </row>
    <row r="2936" spans="6:24" x14ac:dyDescent="0.2">
      <c r="F2936" s="4"/>
      <c r="X2936" s="4"/>
    </row>
    <row r="2937" spans="6:24" x14ac:dyDescent="0.2">
      <c r="F2937" s="4"/>
      <c r="X2937" s="4"/>
    </row>
    <row r="2938" spans="6:24" x14ac:dyDescent="0.2">
      <c r="F2938" s="4"/>
      <c r="X2938" s="4"/>
    </row>
    <row r="2939" spans="6:24" x14ac:dyDescent="0.2">
      <c r="F2939" s="4"/>
      <c r="X2939" s="4"/>
    </row>
    <row r="2940" spans="6:24" x14ac:dyDescent="0.2">
      <c r="F2940" s="4"/>
      <c r="X2940" s="4"/>
    </row>
    <row r="2941" spans="6:24" x14ac:dyDescent="0.2">
      <c r="F2941" s="4"/>
      <c r="X2941" s="4"/>
    </row>
    <row r="2942" spans="6:24" x14ac:dyDescent="0.2">
      <c r="F2942" s="4"/>
      <c r="X2942" s="4"/>
    </row>
    <row r="2943" spans="6:24" x14ac:dyDescent="0.2">
      <c r="F2943" s="4"/>
      <c r="X2943" s="4"/>
    </row>
    <row r="2944" spans="6:24" x14ac:dyDescent="0.2">
      <c r="F2944" s="4"/>
      <c r="X2944" s="4"/>
    </row>
    <row r="2945" spans="6:24" x14ac:dyDescent="0.2">
      <c r="F2945" s="4"/>
      <c r="X2945" s="4"/>
    </row>
    <row r="2946" spans="6:24" x14ac:dyDescent="0.2">
      <c r="F2946" s="4"/>
      <c r="X2946" s="4"/>
    </row>
    <row r="2947" spans="6:24" x14ac:dyDescent="0.2">
      <c r="F2947" s="4"/>
      <c r="X2947" s="4"/>
    </row>
    <row r="2948" spans="6:24" x14ac:dyDescent="0.2">
      <c r="F2948" s="4"/>
      <c r="X2948" s="4"/>
    </row>
    <row r="2949" spans="6:24" x14ac:dyDescent="0.2">
      <c r="F2949" s="4"/>
      <c r="X2949" s="4"/>
    </row>
    <row r="2950" spans="6:24" x14ac:dyDescent="0.2">
      <c r="F2950" s="4"/>
      <c r="X2950" s="4"/>
    </row>
    <row r="2951" spans="6:24" x14ac:dyDescent="0.2">
      <c r="F2951" s="4"/>
      <c r="X2951" s="4"/>
    </row>
    <row r="2952" spans="6:24" x14ac:dyDescent="0.2">
      <c r="F2952" s="4"/>
      <c r="X2952" s="4"/>
    </row>
    <row r="2953" spans="6:24" x14ac:dyDescent="0.2">
      <c r="F2953" s="4"/>
      <c r="X2953" s="4"/>
    </row>
    <row r="2954" spans="6:24" x14ac:dyDescent="0.2">
      <c r="F2954" s="4"/>
      <c r="X2954" s="4"/>
    </row>
    <row r="2955" spans="6:24" x14ac:dyDescent="0.2">
      <c r="F2955" s="4"/>
      <c r="X2955" s="4"/>
    </row>
    <row r="2956" spans="6:24" x14ac:dyDescent="0.2">
      <c r="F2956" s="4"/>
      <c r="X2956" s="4"/>
    </row>
    <row r="2957" spans="6:24" x14ac:dyDescent="0.2">
      <c r="F2957" s="4"/>
      <c r="X2957" s="4"/>
    </row>
    <row r="2958" spans="6:24" x14ac:dyDescent="0.2">
      <c r="F2958" s="4"/>
      <c r="X2958" s="4"/>
    </row>
    <row r="2959" spans="6:24" x14ac:dyDescent="0.2">
      <c r="F2959" s="4"/>
      <c r="X2959" s="4"/>
    </row>
    <row r="2960" spans="6:24" x14ac:dyDescent="0.2">
      <c r="F2960" s="4"/>
      <c r="X2960" s="4"/>
    </row>
    <row r="2961" spans="6:24" x14ac:dyDescent="0.2">
      <c r="F2961" s="4"/>
      <c r="X2961" s="4"/>
    </row>
    <row r="2962" spans="6:24" x14ac:dyDescent="0.2">
      <c r="F2962" s="4"/>
      <c r="X2962" s="4"/>
    </row>
    <row r="2963" spans="6:24" x14ac:dyDescent="0.2">
      <c r="F2963" s="4"/>
      <c r="X2963" s="4"/>
    </row>
    <row r="2964" spans="6:24" x14ac:dyDescent="0.2">
      <c r="F2964" s="4"/>
      <c r="X2964" s="4"/>
    </row>
    <row r="2965" spans="6:24" x14ac:dyDescent="0.2">
      <c r="F2965" s="4"/>
      <c r="X2965" s="4"/>
    </row>
    <row r="2966" spans="6:24" x14ac:dyDescent="0.2">
      <c r="F2966" s="4"/>
      <c r="X2966" s="4"/>
    </row>
    <row r="2967" spans="6:24" x14ac:dyDescent="0.2">
      <c r="F2967" s="4"/>
      <c r="X2967" s="4"/>
    </row>
    <row r="2968" spans="6:24" x14ac:dyDescent="0.2">
      <c r="F2968" s="4"/>
      <c r="X2968" s="4"/>
    </row>
    <row r="2969" spans="6:24" x14ac:dyDescent="0.2">
      <c r="F2969" s="4"/>
      <c r="X2969" s="4"/>
    </row>
    <row r="2970" spans="6:24" x14ac:dyDescent="0.2">
      <c r="F2970" s="4"/>
      <c r="X2970" s="4"/>
    </row>
    <row r="2971" spans="6:24" x14ac:dyDescent="0.2">
      <c r="F2971" s="4"/>
      <c r="X2971" s="4"/>
    </row>
    <row r="2972" spans="6:24" x14ac:dyDescent="0.2">
      <c r="F2972" s="4"/>
      <c r="X2972" s="4"/>
    </row>
    <row r="2973" spans="6:24" x14ac:dyDescent="0.2">
      <c r="F2973" s="4"/>
      <c r="X2973" s="4"/>
    </row>
    <row r="2974" spans="6:24" x14ac:dyDescent="0.2">
      <c r="F2974" s="4"/>
      <c r="X2974" s="4"/>
    </row>
    <row r="2975" spans="6:24" x14ac:dyDescent="0.2">
      <c r="F2975" s="4"/>
      <c r="X2975" s="4"/>
    </row>
    <row r="2976" spans="6:24" x14ac:dyDescent="0.2">
      <c r="F2976" s="4"/>
      <c r="X2976" s="4"/>
    </row>
    <row r="2977" spans="6:24" x14ac:dyDescent="0.2">
      <c r="F2977" s="4"/>
      <c r="X2977" s="4"/>
    </row>
    <row r="2978" spans="6:24" x14ac:dyDescent="0.2">
      <c r="F2978" s="4"/>
      <c r="X2978" s="4"/>
    </row>
    <row r="2979" spans="6:24" x14ac:dyDescent="0.2">
      <c r="F2979" s="4"/>
      <c r="X2979" s="4"/>
    </row>
    <row r="2980" spans="6:24" x14ac:dyDescent="0.2">
      <c r="F2980" s="4"/>
      <c r="X2980" s="4"/>
    </row>
    <row r="2981" spans="6:24" x14ac:dyDescent="0.2">
      <c r="F2981" s="4"/>
      <c r="X2981" s="4"/>
    </row>
    <row r="2982" spans="6:24" x14ac:dyDescent="0.2">
      <c r="F2982" s="4"/>
      <c r="X2982" s="4"/>
    </row>
    <row r="2983" spans="6:24" x14ac:dyDescent="0.2">
      <c r="F2983" s="4"/>
      <c r="X2983" s="4"/>
    </row>
    <row r="2984" spans="6:24" x14ac:dyDescent="0.2">
      <c r="F2984" s="4"/>
      <c r="X2984" s="4"/>
    </row>
    <row r="2985" spans="6:24" x14ac:dyDescent="0.2">
      <c r="F2985" s="4"/>
      <c r="X2985" s="4"/>
    </row>
    <row r="2986" spans="6:24" x14ac:dyDescent="0.2">
      <c r="F2986" s="4"/>
      <c r="X2986" s="4"/>
    </row>
    <row r="2987" spans="6:24" x14ac:dyDescent="0.2">
      <c r="F2987" s="4"/>
      <c r="X2987" s="4"/>
    </row>
    <row r="2988" spans="6:24" x14ac:dyDescent="0.2">
      <c r="F2988" s="4"/>
      <c r="X2988" s="4"/>
    </row>
    <row r="2989" spans="6:24" x14ac:dyDescent="0.2">
      <c r="F2989" s="4"/>
      <c r="X2989" s="4"/>
    </row>
    <row r="2990" spans="6:24" x14ac:dyDescent="0.2">
      <c r="F2990" s="4"/>
      <c r="X2990" s="4"/>
    </row>
    <row r="2991" spans="6:24" x14ac:dyDescent="0.2">
      <c r="F2991" s="4"/>
      <c r="X2991" s="4"/>
    </row>
    <row r="2992" spans="6:24" x14ac:dyDescent="0.2">
      <c r="F2992" s="4"/>
      <c r="X2992" s="4"/>
    </row>
    <row r="2993" spans="6:24" x14ac:dyDescent="0.2">
      <c r="F2993" s="4"/>
      <c r="X2993" s="4"/>
    </row>
    <row r="2994" spans="6:24" x14ac:dyDescent="0.2">
      <c r="F2994" s="4"/>
      <c r="X2994" s="4"/>
    </row>
    <row r="2995" spans="6:24" x14ac:dyDescent="0.2">
      <c r="F2995" s="4"/>
      <c r="X2995" s="4"/>
    </row>
    <row r="2996" spans="6:24" x14ac:dyDescent="0.2">
      <c r="F2996" s="4"/>
      <c r="X2996" s="4"/>
    </row>
    <row r="2997" spans="6:24" x14ac:dyDescent="0.2">
      <c r="F2997" s="4"/>
      <c r="X2997" s="4"/>
    </row>
    <row r="2998" spans="6:24" x14ac:dyDescent="0.2">
      <c r="F2998" s="4"/>
      <c r="X2998" s="4"/>
    </row>
    <row r="2999" spans="6:24" x14ac:dyDescent="0.2">
      <c r="F2999" s="4"/>
      <c r="X2999" s="4"/>
    </row>
    <row r="3000" spans="6:24" x14ac:dyDescent="0.2">
      <c r="F3000" s="4"/>
      <c r="X3000" s="4"/>
    </row>
    <row r="3001" spans="6:24" x14ac:dyDescent="0.2">
      <c r="F3001" s="4"/>
      <c r="X3001" s="4"/>
    </row>
    <row r="3002" spans="6:24" x14ac:dyDescent="0.2">
      <c r="F3002" s="4"/>
      <c r="X3002" s="4"/>
    </row>
    <row r="3003" spans="6:24" x14ac:dyDescent="0.2">
      <c r="F3003" s="4"/>
      <c r="X3003" s="4"/>
    </row>
    <row r="3004" spans="6:24" x14ac:dyDescent="0.2">
      <c r="F3004" s="4"/>
      <c r="X3004" s="4"/>
    </row>
    <row r="3005" spans="6:24" x14ac:dyDescent="0.2">
      <c r="F3005" s="4"/>
      <c r="X3005" s="4"/>
    </row>
    <row r="3006" spans="6:24" x14ac:dyDescent="0.2">
      <c r="F3006" s="4"/>
      <c r="X3006" s="4"/>
    </row>
    <row r="3007" spans="6:24" x14ac:dyDescent="0.2">
      <c r="F3007" s="4"/>
      <c r="X3007" s="4"/>
    </row>
    <row r="3008" spans="6:24" x14ac:dyDescent="0.2">
      <c r="F3008" s="4"/>
      <c r="X3008" s="4"/>
    </row>
    <row r="3009" spans="6:24" x14ac:dyDescent="0.2">
      <c r="F3009" s="4"/>
      <c r="X3009" s="4"/>
    </row>
    <row r="3010" spans="6:24" x14ac:dyDescent="0.2">
      <c r="F3010" s="4"/>
      <c r="X3010" s="4"/>
    </row>
    <row r="3011" spans="6:24" x14ac:dyDescent="0.2">
      <c r="F3011" s="4"/>
      <c r="X3011" s="4"/>
    </row>
    <row r="3012" spans="6:24" x14ac:dyDescent="0.2">
      <c r="F3012" s="4"/>
      <c r="X3012" s="4"/>
    </row>
    <row r="3013" spans="6:24" x14ac:dyDescent="0.2">
      <c r="F3013" s="4"/>
      <c r="X3013" s="4"/>
    </row>
    <row r="3014" spans="6:24" x14ac:dyDescent="0.2">
      <c r="F3014" s="4"/>
      <c r="X3014" s="4"/>
    </row>
    <row r="3015" spans="6:24" x14ac:dyDescent="0.2">
      <c r="F3015" s="4"/>
      <c r="X3015" s="4"/>
    </row>
    <row r="3016" spans="6:24" x14ac:dyDescent="0.2">
      <c r="F3016" s="4"/>
      <c r="X3016" s="4"/>
    </row>
    <row r="3017" spans="6:24" x14ac:dyDescent="0.2">
      <c r="F3017" s="4"/>
      <c r="X3017" s="4"/>
    </row>
    <row r="3018" spans="6:24" x14ac:dyDescent="0.2">
      <c r="F3018" s="4"/>
      <c r="X3018" s="4"/>
    </row>
    <row r="3019" spans="6:24" x14ac:dyDescent="0.2">
      <c r="F3019" s="4"/>
      <c r="X3019" s="4"/>
    </row>
    <row r="3020" spans="6:24" x14ac:dyDescent="0.2">
      <c r="F3020" s="4"/>
      <c r="X3020" s="4"/>
    </row>
    <row r="3021" spans="6:24" x14ac:dyDescent="0.2">
      <c r="F3021" s="4"/>
      <c r="X3021" s="4"/>
    </row>
    <row r="3022" spans="6:24" x14ac:dyDescent="0.2">
      <c r="F3022" s="4"/>
      <c r="X3022" s="4"/>
    </row>
    <row r="3023" spans="6:24" x14ac:dyDescent="0.2">
      <c r="F3023" s="4"/>
      <c r="X3023" s="4"/>
    </row>
    <row r="3024" spans="6:24" x14ac:dyDescent="0.2">
      <c r="F3024" s="4"/>
      <c r="X3024" s="4"/>
    </row>
    <row r="3025" spans="6:24" x14ac:dyDescent="0.2">
      <c r="F3025" s="4"/>
      <c r="X3025" s="4"/>
    </row>
    <row r="3026" spans="6:24" x14ac:dyDescent="0.2">
      <c r="F3026" s="4"/>
      <c r="X3026" s="4"/>
    </row>
    <row r="3027" spans="6:24" x14ac:dyDescent="0.2">
      <c r="F3027" s="4"/>
      <c r="X3027" s="4"/>
    </row>
    <row r="3028" spans="6:24" x14ac:dyDescent="0.2">
      <c r="F3028" s="4"/>
      <c r="X3028" s="4"/>
    </row>
    <row r="3029" spans="6:24" x14ac:dyDescent="0.2">
      <c r="F3029" s="4"/>
      <c r="X3029" s="4"/>
    </row>
    <row r="3030" spans="6:24" x14ac:dyDescent="0.2">
      <c r="F3030" s="4"/>
      <c r="X3030" s="4"/>
    </row>
    <row r="3031" spans="6:24" x14ac:dyDescent="0.2">
      <c r="F3031" s="4"/>
      <c r="X3031" s="4"/>
    </row>
    <row r="3032" spans="6:24" x14ac:dyDescent="0.2">
      <c r="F3032" s="4"/>
      <c r="X3032" s="4"/>
    </row>
    <row r="3033" spans="6:24" x14ac:dyDescent="0.2">
      <c r="F3033" s="4"/>
      <c r="X3033" s="4"/>
    </row>
    <row r="3034" spans="6:24" x14ac:dyDescent="0.2">
      <c r="F3034" s="4"/>
      <c r="X3034" s="4"/>
    </row>
    <row r="3035" spans="6:24" x14ac:dyDescent="0.2">
      <c r="F3035" s="4"/>
      <c r="X3035" s="4"/>
    </row>
    <row r="3036" spans="6:24" x14ac:dyDescent="0.2">
      <c r="F3036" s="4"/>
      <c r="X3036" s="4"/>
    </row>
    <row r="3037" spans="6:24" x14ac:dyDescent="0.2">
      <c r="F3037" s="4"/>
      <c r="X3037" s="4"/>
    </row>
    <row r="3038" spans="6:24" x14ac:dyDescent="0.2">
      <c r="F3038" s="4"/>
      <c r="X3038" s="4"/>
    </row>
    <row r="3039" spans="6:24" x14ac:dyDescent="0.2">
      <c r="F3039" s="4"/>
      <c r="X3039" s="4"/>
    </row>
    <row r="3040" spans="6:24" x14ac:dyDescent="0.2">
      <c r="F3040" s="4"/>
      <c r="X3040" s="4"/>
    </row>
    <row r="3041" spans="6:24" x14ac:dyDescent="0.2">
      <c r="F3041" s="4"/>
      <c r="X3041" s="4"/>
    </row>
    <row r="3042" spans="6:24" x14ac:dyDescent="0.2">
      <c r="F3042" s="4"/>
      <c r="X3042" s="4"/>
    </row>
    <row r="3043" spans="6:24" x14ac:dyDescent="0.2">
      <c r="F3043" s="4"/>
      <c r="X3043" s="4"/>
    </row>
    <row r="3044" spans="6:24" x14ac:dyDescent="0.2">
      <c r="F3044" s="4"/>
      <c r="X3044" s="4"/>
    </row>
    <row r="3045" spans="6:24" x14ac:dyDescent="0.2">
      <c r="F3045" s="4"/>
      <c r="X3045" s="4"/>
    </row>
    <row r="3046" spans="6:24" x14ac:dyDescent="0.2">
      <c r="F3046" s="4"/>
      <c r="X3046" s="4"/>
    </row>
    <row r="3047" spans="6:24" x14ac:dyDescent="0.2">
      <c r="F3047" s="4"/>
      <c r="X3047" s="4"/>
    </row>
    <row r="3048" spans="6:24" x14ac:dyDescent="0.2">
      <c r="F3048" s="4"/>
      <c r="X3048" s="4"/>
    </row>
    <row r="3049" spans="6:24" x14ac:dyDescent="0.2">
      <c r="F3049" s="4"/>
      <c r="X3049" s="4"/>
    </row>
    <row r="3050" spans="6:24" x14ac:dyDescent="0.2">
      <c r="F3050" s="4"/>
      <c r="X3050" s="4"/>
    </row>
    <row r="3051" spans="6:24" x14ac:dyDescent="0.2">
      <c r="F3051" s="4"/>
      <c r="X3051" s="4"/>
    </row>
    <row r="3052" spans="6:24" x14ac:dyDescent="0.2">
      <c r="F3052" s="4"/>
      <c r="X3052" s="4"/>
    </row>
    <row r="3053" spans="6:24" x14ac:dyDescent="0.2">
      <c r="F3053" s="4"/>
      <c r="X3053" s="4"/>
    </row>
    <row r="3054" spans="6:24" x14ac:dyDescent="0.2">
      <c r="F3054" s="4"/>
      <c r="X3054" s="4"/>
    </row>
    <row r="3055" spans="6:24" x14ac:dyDescent="0.2">
      <c r="F3055" s="4"/>
      <c r="X3055" s="4"/>
    </row>
    <row r="3056" spans="6:24" x14ac:dyDescent="0.2">
      <c r="F3056" s="4"/>
      <c r="X3056" s="4"/>
    </row>
    <row r="3057" spans="6:24" x14ac:dyDescent="0.2">
      <c r="F3057" s="4"/>
      <c r="X3057" s="4"/>
    </row>
    <row r="3058" spans="6:24" x14ac:dyDescent="0.2">
      <c r="F3058" s="4"/>
      <c r="X3058" s="4"/>
    </row>
    <row r="3059" spans="6:24" x14ac:dyDescent="0.2">
      <c r="F3059" s="4"/>
      <c r="X3059" s="4"/>
    </row>
    <row r="3060" spans="6:24" x14ac:dyDescent="0.2">
      <c r="F3060" s="4"/>
      <c r="X3060" s="4"/>
    </row>
    <row r="3061" spans="6:24" x14ac:dyDescent="0.2">
      <c r="F3061" s="4"/>
      <c r="X3061" s="4"/>
    </row>
    <row r="3062" spans="6:24" x14ac:dyDescent="0.2">
      <c r="F3062" s="4"/>
      <c r="X3062" s="4"/>
    </row>
    <row r="3063" spans="6:24" x14ac:dyDescent="0.2">
      <c r="F3063" s="4"/>
      <c r="X3063" s="4"/>
    </row>
    <row r="3064" spans="6:24" x14ac:dyDescent="0.2">
      <c r="F3064" s="4"/>
      <c r="X3064" s="4"/>
    </row>
    <row r="3065" spans="6:24" x14ac:dyDescent="0.2">
      <c r="F3065" s="4"/>
      <c r="X3065" s="4"/>
    </row>
    <row r="3066" spans="6:24" x14ac:dyDescent="0.2">
      <c r="F3066" s="4"/>
      <c r="X3066" s="4"/>
    </row>
    <row r="3067" spans="6:24" x14ac:dyDescent="0.2">
      <c r="F3067" s="4"/>
      <c r="X3067" s="4"/>
    </row>
    <row r="3068" spans="6:24" x14ac:dyDescent="0.2">
      <c r="F3068" s="4"/>
      <c r="X3068" s="4"/>
    </row>
    <row r="3069" spans="6:24" x14ac:dyDescent="0.2">
      <c r="F3069" s="4"/>
      <c r="X3069" s="4"/>
    </row>
    <row r="3070" spans="6:24" x14ac:dyDescent="0.2">
      <c r="F3070" s="4"/>
      <c r="X3070" s="4"/>
    </row>
    <row r="3071" spans="6:24" x14ac:dyDescent="0.2">
      <c r="F3071" s="4"/>
      <c r="X3071" s="4"/>
    </row>
    <row r="3072" spans="6:24" x14ac:dyDescent="0.2">
      <c r="F3072" s="4"/>
      <c r="X3072" s="4"/>
    </row>
    <row r="3073" spans="6:24" x14ac:dyDescent="0.2">
      <c r="F3073" s="4"/>
      <c r="X3073" s="4"/>
    </row>
    <row r="3074" spans="6:24" x14ac:dyDescent="0.2">
      <c r="F3074" s="4"/>
      <c r="X3074" s="4"/>
    </row>
    <row r="3075" spans="6:24" x14ac:dyDescent="0.2">
      <c r="F3075" s="4"/>
      <c r="X3075" s="4"/>
    </row>
    <row r="3076" spans="6:24" x14ac:dyDescent="0.2">
      <c r="F3076" s="4"/>
      <c r="X3076" s="4"/>
    </row>
    <row r="3077" spans="6:24" x14ac:dyDescent="0.2">
      <c r="F3077" s="4"/>
      <c r="X3077" s="4"/>
    </row>
    <row r="3078" spans="6:24" x14ac:dyDescent="0.2">
      <c r="F3078" s="4"/>
      <c r="X3078" s="4"/>
    </row>
    <row r="3079" spans="6:24" x14ac:dyDescent="0.2">
      <c r="F3079" s="4"/>
      <c r="X3079" s="4"/>
    </row>
    <row r="3080" spans="6:24" x14ac:dyDescent="0.2">
      <c r="F3080" s="4"/>
      <c r="X3080" s="4"/>
    </row>
    <row r="3081" spans="6:24" x14ac:dyDescent="0.2">
      <c r="F3081" s="4"/>
      <c r="X3081" s="4"/>
    </row>
    <row r="3082" spans="6:24" x14ac:dyDescent="0.2">
      <c r="F3082" s="4"/>
      <c r="X3082" s="4"/>
    </row>
    <row r="3083" spans="6:24" x14ac:dyDescent="0.2">
      <c r="F3083" s="4"/>
      <c r="X3083" s="4"/>
    </row>
    <row r="3084" spans="6:24" x14ac:dyDescent="0.2">
      <c r="F3084" s="4"/>
      <c r="X3084" s="4"/>
    </row>
    <row r="3085" spans="6:24" x14ac:dyDescent="0.2">
      <c r="F3085" s="4"/>
      <c r="X3085" s="4"/>
    </row>
    <row r="3086" spans="6:24" x14ac:dyDescent="0.2">
      <c r="F3086" s="4"/>
      <c r="X3086" s="4"/>
    </row>
    <row r="3087" spans="6:24" x14ac:dyDescent="0.2">
      <c r="F3087" s="4"/>
      <c r="X3087" s="4"/>
    </row>
    <row r="3088" spans="6:24" x14ac:dyDescent="0.2">
      <c r="F3088" s="4"/>
      <c r="X3088" s="4"/>
    </row>
    <row r="3089" spans="6:24" x14ac:dyDescent="0.2">
      <c r="F3089" s="4"/>
      <c r="X3089" s="4"/>
    </row>
    <row r="3090" spans="6:24" x14ac:dyDescent="0.2">
      <c r="F3090" s="4"/>
      <c r="X3090" s="4"/>
    </row>
    <row r="3091" spans="6:24" x14ac:dyDescent="0.2">
      <c r="F3091" s="4"/>
      <c r="X3091" s="4"/>
    </row>
    <row r="3092" spans="6:24" x14ac:dyDescent="0.2">
      <c r="F3092" s="4"/>
      <c r="X3092" s="4"/>
    </row>
    <row r="3093" spans="6:24" x14ac:dyDescent="0.2">
      <c r="F3093" s="4"/>
      <c r="X3093" s="4"/>
    </row>
    <row r="3094" spans="6:24" x14ac:dyDescent="0.2">
      <c r="F3094" s="4"/>
      <c r="X3094" s="4"/>
    </row>
    <row r="3095" spans="6:24" x14ac:dyDescent="0.2">
      <c r="F3095" s="4"/>
      <c r="X3095" s="4"/>
    </row>
    <row r="3096" spans="6:24" x14ac:dyDescent="0.2">
      <c r="F3096" s="4"/>
      <c r="X3096" s="4"/>
    </row>
    <row r="3097" spans="6:24" x14ac:dyDescent="0.2">
      <c r="F3097" s="4"/>
      <c r="X3097" s="4"/>
    </row>
    <row r="3098" spans="6:24" x14ac:dyDescent="0.2">
      <c r="F3098" s="4"/>
      <c r="X3098" s="4"/>
    </row>
    <row r="3099" spans="6:24" x14ac:dyDescent="0.2">
      <c r="F3099" s="4"/>
      <c r="X3099" s="4"/>
    </row>
    <row r="3100" spans="6:24" x14ac:dyDescent="0.2">
      <c r="F3100" s="4"/>
      <c r="X3100" s="4"/>
    </row>
    <row r="3101" spans="6:24" x14ac:dyDescent="0.2">
      <c r="F3101" s="4"/>
      <c r="X3101" s="4"/>
    </row>
    <row r="3102" spans="6:24" x14ac:dyDescent="0.2">
      <c r="F3102" s="4"/>
      <c r="X3102" s="4"/>
    </row>
    <row r="3103" spans="6:24" x14ac:dyDescent="0.2">
      <c r="F3103" s="4"/>
      <c r="X3103" s="4"/>
    </row>
    <row r="3104" spans="6:24" x14ac:dyDescent="0.2">
      <c r="F3104" s="4"/>
      <c r="X3104" s="4"/>
    </row>
    <row r="3105" spans="6:24" x14ac:dyDescent="0.2">
      <c r="F3105" s="4"/>
      <c r="X3105" s="4"/>
    </row>
    <row r="3106" spans="6:24" x14ac:dyDescent="0.2">
      <c r="F3106" s="4"/>
      <c r="X3106" s="4"/>
    </row>
    <row r="3107" spans="6:24" x14ac:dyDescent="0.2">
      <c r="F3107" s="4"/>
      <c r="X3107" s="4"/>
    </row>
    <row r="3108" spans="6:24" x14ac:dyDescent="0.2">
      <c r="F3108" s="4"/>
      <c r="X3108" s="4"/>
    </row>
    <row r="3109" spans="6:24" x14ac:dyDescent="0.2">
      <c r="F3109" s="4"/>
      <c r="X3109" s="4"/>
    </row>
    <row r="3110" spans="6:24" x14ac:dyDescent="0.2">
      <c r="F3110" s="4"/>
      <c r="X3110" s="4"/>
    </row>
    <row r="3111" spans="6:24" x14ac:dyDescent="0.2">
      <c r="F3111" s="4"/>
      <c r="X3111" s="4"/>
    </row>
    <row r="3112" spans="6:24" x14ac:dyDescent="0.2">
      <c r="F3112" s="4"/>
      <c r="X3112" s="4"/>
    </row>
    <row r="3113" spans="6:24" x14ac:dyDescent="0.2">
      <c r="F3113" s="4"/>
      <c r="X3113" s="4"/>
    </row>
    <row r="3114" spans="6:24" x14ac:dyDescent="0.2">
      <c r="F3114" s="4"/>
      <c r="X3114" s="4"/>
    </row>
    <row r="3115" spans="6:24" x14ac:dyDescent="0.2">
      <c r="F3115" s="4"/>
      <c r="X3115" s="4"/>
    </row>
    <row r="3116" spans="6:24" x14ac:dyDescent="0.2">
      <c r="F3116" s="4"/>
      <c r="X3116" s="4"/>
    </row>
    <row r="3117" spans="6:24" x14ac:dyDescent="0.2">
      <c r="F3117" s="4"/>
      <c r="X3117" s="4"/>
    </row>
    <row r="3118" spans="6:24" x14ac:dyDescent="0.2">
      <c r="F3118" s="4"/>
      <c r="X3118" s="4"/>
    </row>
    <row r="3119" spans="6:24" x14ac:dyDescent="0.2">
      <c r="F3119" s="4"/>
      <c r="X3119" s="4"/>
    </row>
    <row r="3120" spans="6:24" x14ac:dyDescent="0.2">
      <c r="F3120" s="4"/>
      <c r="X3120" s="4"/>
    </row>
    <row r="3121" spans="6:24" x14ac:dyDescent="0.2">
      <c r="F3121" s="4"/>
      <c r="X3121" s="4"/>
    </row>
    <row r="3122" spans="6:24" x14ac:dyDescent="0.2">
      <c r="F3122" s="4"/>
      <c r="X3122" s="4"/>
    </row>
    <row r="3123" spans="6:24" x14ac:dyDescent="0.2">
      <c r="F3123" s="4"/>
      <c r="X3123" s="4"/>
    </row>
    <row r="3124" spans="6:24" x14ac:dyDescent="0.2">
      <c r="F3124" s="4"/>
      <c r="X3124" s="4"/>
    </row>
    <row r="3125" spans="6:24" x14ac:dyDescent="0.2">
      <c r="F3125" s="4"/>
      <c r="X3125" s="4"/>
    </row>
    <row r="3126" spans="6:24" x14ac:dyDescent="0.2">
      <c r="F3126" s="4"/>
      <c r="X3126" s="4"/>
    </row>
    <row r="3127" spans="6:24" x14ac:dyDescent="0.2">
      <c r="F3127" s="4"/>
      <c r="X3127" s="4"/>
    </row>
    <row r="3128" spans="6:24" x14ac:dyDescent="0.2">
      <c r="F3128" s="4"/>
      <c r="X3128" s="4"/>
    </row>
    <row r="3129" spans="6:24" x14ac:dyDescent="0.2">
      <c r="F3129" s="4"/>
      <c r="X3129" s="4"/>
    </row>
    <row r="3130" spans="6:24" x14ac:dyDescent="0.2">
      <c r="F3130" s="4"/>
      <c r="X3130" s="4"/>
    </row>
    <row r="3131" spans="6:24" x14ac:dyDescent="0.2">
      <c r="F3131" s="4"/>
      <c r="X3131" s="4"/>
    </row>
    <row r="3132" spans="6:24" x14ac:dyDescent="0.2">
      <c r="F3132" s="4"/>
      <c r="X3132" s="4"/>
    </row>
    <row r="3133" spans="6:24" x14ac:dyDescent="0.2">
      <c r="F3133" s="4"/>
      <c r="X3133" s="4"/>
    </row>
    <row r="3134" spans="6:24" x14ac:dyDescent="0.2">
      <c r="F3134" s="4"/>
      <c r="X3134" s="4"/>
    </row>
    <row r="3135" spans="6:24" x14ac:dyDescent="0.2">
      <c r="F3135" s="4"/>
      <c r="X3135" s="4"/>
    </row>
    <row r="3136" spans="6:24" x14ac:dyDescent="0.2">
      <c r="F3136" s="4"/>
      <c r="X3136" s="4"/>
    </row>
    <row r="3137" spans="6:24" x14ac:dyDescent="0.2">
      <c r="F3137" s="4"/>
      <c r="X3137" s="4"/>
    </row>
    <row r="3138" spans="6:24" x14ac:dyDescent="0.2">
      <c r="F3138" s="4"/>
      <c r="X3138" s="4"/>
    </row>
    <row r="3139" spans="6:24" x14ac:dyDescent="0.2">
      <c r="F3139" s="4"/>
      <c r="X3139" s="4"/>
    </row>
    <row r="3140" spans="6:24" x14ac:dyDescent="0.2">
      <c r="F3140" s="4"/>
      <c r="X3140" s="4"/>
    </row>
    <row r="3141" spans="6:24" x14ac:dyDescent="0.2">
      <c r="F3141" s="4"/>
      <c r="X3141" s="4"/>
    </row>
    <row r="3142" spans="6:24" x14ac:dyDescent="0.2">
      <c r="F3142" s="4"/>
      <c r="X3142" s="4"/>
    </row>
    <row r="3143" spans="6:24" x14ac:dyDescent="0.2">
      <c r="F3143" s="4"/>
      <c r="X3143" s="4"/>
    </row>
    <row r="3144" spans="6:24" x14ac:dyDescent="0.2">
      <c r="F3144" s="4"/>
      <c r="X3144" s="4"/>
    </row>
    <row r="3145" spans="6:24" x14ac:dyDescent="0.2">
      <c r="F3145" s="4"/>
      <c r="X3145" s="4"/>
    </row>
    <row r="3146" spans="6:24" x14ac:dyDescent="0.2">
      <c r="F3146" s="4"/>
      <c r="X3146" s="4"/>
    </row>
    <row r="3147" spans="6:24" x14ac:dyDescent="0.2">
      <c r="F3147" s="4"/>
      <c r="X3147" s="4"/>
    </row>
    <row r="3148" spans="6:24" x14ac:dyDescent="0.2">
      <c r="F3148" s="4"/>
      <c r="X3148" s="4"/>
    </row>
    <row r="3149" spans="6:24" x14ac:dyDescent="0.2">
      <c r="F3149" s="4"/>
      <c r="X3149" s="4"/>
    </row>
    <row r="3150" spans="6:24" x14ac:dyDescent="0.2">
      <c r="F3150" s="4"/>
      <c r="X3150" s="4"/>
    </row>
    <row r="3151" spans="6:24" x14ac:dyDescent="0.2">
      <c r="F3151" s="4"/>
      <c r="X3151" s="4"/>
    </row>
    <row r="3152" spans="6:24" x14ac:dyDescent="0.2">
      <c r="F3152" s="4"/>
      <c r="X3152" s="4"/>
    </row>
    <row r="3153" spans="6:24" x14ac:dyDescent="0.2">
      <c r="F3153" s="4"/>
      <c r="X3153" s="4"/>
    </row>
    <row r="3154" spans="6:24" x14ac:dyDescent="0.2">
      <c r="F3154" s="4"/>
      <c r="X3154" s="4"/>
    </row>
    <row r="3155" spans="6:24" x14ac:dyDescent="0.2">
      <c r="F3155" s="4"/>
      <c r="X3155" s="4"/>
    </row>
    <row r="3156" spans="6:24" x14ac:dyDescent="0.2">
      <c r="F3156" s="4"/>
      <c r="X3156" s="4"/>
    </row>
    <row r="3157" spans="6:24" x14ac:dyDescent="0.2">
      <c r="F3157" s="4"/>
      <c r="X3157" s="4"/>
    </row>
    <row r="3158" spans="6:24" x14ac:dyDescent="0.2">
      <c r="F3158" s="4"/>
      <c r="X3158" s="4"/>
    </row>
    <row r="3159" spans="6:24" x14ac:dyDescent="0.2">
      <c r="F3159" s="4"/>
      <c r="X3159" s="4"/>
    </row>
    <row r="3160" spans="6:24" x14ac:dyDescent="0.2">
      <c r="F3160" s="4"/>
      <c r="X3160" s="4"/>
    </row>
    <row r="3161" spans="6:24" x14ac:dyDescent="0.2">
      <c r="F3161" s="4"/>
      <c r="X3161" s="4"/>
    </row>
    <row r="3162" spans="6:24" x14ac:dyDescent="0.2">
      <c r="F3162" s="4"/>
      <c r="X3162" s="4"/>
    </row>
    <row r="3163" spans="6:24" x14ac:dyDescent="0.2">
      <c r="F3163" s="4"/>
      <c r="X3163" s="4"/>
    </row>
    <row r="3164" spans="6:24" x14ac:dyDescent="0.2">
      <c r="F3164" s="4"/>
      <c r="X3164" s="4"/>
    </row>
    <row r="3165" spans="6:24" x14ac:dyDescent="0.2">
      <c r="F3165" s="4"/>
      <c r="X3165" s="4"/>
    </row>
    <row r="3166" spans="6:24" x14ac:dyDescent="0.2">
      <c r="F3166" s="4"/>
      <c r="X3166" s="4"/>
    </row>
    <row r="3167" spans="6:24" x14ac:dyDescent="0.2">
      <c r="F3167" s="4"/>
      <c r="X3167" s="4"/>
    </row>
    <row r="3168" spans="6:24" x14ac:dyDescent="0.2">
      <c r="F3168" s="4"/>
      <c r="X3168" s="4"/>
    </row>
    <row r="3169" spans="6:24" x14ac:dyDescent="0.2">
      <c r="F3169" s="4"/>
      <c r="X3169" s="4"/>
    </row>
    <row r="3170" spans="6:24" x14ac:dyDescent="0.2">
      <c r="F3170" s="4"/>
      <c r="X3170" s="4"/>
    </row>
    <row r="3171" spans="6:24" x14ac:dyDescent="0.2">
      <c r="F3171" s="4"/>
      <c r="X3171" s="4"/>
    </row>
    <row r="3172" spans="6:24" x14ac:dyDescent="0.2">
      <c r="F3172" s="4"/>
      <c r="X3172" s="4"/>
    </row>
    <row r="3173" spans="6:24" x14ac:dyDescent="0.2">
      <c r="F3173" s="4"/>
      <c r="X3173" s="4"/>
    </row>
    <row r="3174" spans="6:24" x14ac:dyDescent="0.2">
      <c r="F3174" s="4"/>
      <c r="X3174" s="4"/>
    </row>
    <row r="3175" spans="6:24" x14ac:dyDescent="0.2">
      <c r="F3175" s="4"/>
      <c r="X3175" s="4"/>
    </row>
    <row r="3176" spans="6:24" x14ac:dyDescent="0.2">
      <c r="F3176" s="4"/>
      <c r="X3176" s="4"/>
    </row>
    <row r="3177" spans="6:24" x14ac:dyDescent="0.2">
      <c r="F3177" s="4"/>
      <c r="X3177" s="4"/>
    </row>
    <row r="3178" spans="6:24" x14ac:dyDescent="0.2">
      <c r="F3178" s="4"/>
      <c r="X3178" s="4"/>
    </row>
    <row r="3179" spans="6:24" x14ac:dyDescent="0.2">
      <c r="F3179" s="4"/>
      <c r="X3179" s="4"/>
    </row>
    <row r="3180" spans="6:24" x14ac:dyDescent="0.2">
      <c r="F3180" s="4"/>
      <c r="X3180" s="4"/>
    </row>
    <row r="3181" spans="6:24" x14ac:dyDescent="0.2">
      <c r="F3181" s="4"/>
      <c r="X3181" s="4"/>
    </row>
    <row r="3182" spans="6:24" x14ac:dyDescent="0.2">
      <c r="F3182" s="4"/>
      <c r="X3182" s="4"/>
    </row>
    <row r="3183" spans="6:24" x14ac:dyDescent="0.2">
      <c r="F3183" s="4"/>
      <c r="X3183" s="4"/>
    </row>
    <row r="3184" spans="6:24" x14ac:dyDescent="0.2">
      <c r="F3184" s="4"/>
      <c r="X3184" s="4"/>
    </row>
    <row r="3185" spans="6:24" x14ac:dyDescent="0.2">
      <c r="F3185" s="4"/>
      <c r="X3185" s="4"/>
    </row>
    <row r="3186" spans="6:24" x14ac:dyDescent="0.2">
      <c r="F3186" s="4"/>
      <c r="X3186" s="4"/>
    </row>
    <row r="3187" spans="6:24" x14ac:dyDescent="0.2">
      <c r="F3187" s="4"/>
      <c r="X3187" s="4"/>
    </row>
    <row r="3188" spans="6:24" x14ac:dyDescent="0.2">
      <c r="F3188" s="4"/>
      <c r="X3188" s="4"/>
    </row>
    <row r="3189" spans="6:24" x14ac:dyDescent="0.2">
      <c r="F3189" s="4"/>
      <c r="X3189" s="4"/>
    </row>
    <row r="3190" spans="6:24" x14ac:dyDescent="0.2">
      <c r="F3190" s="4"/>
      <c r="X3190" s="4"/>
    </row>
    <row r="3191" spans="6:24" x14ac:dyDescent="0.2">
      <c r="F3191" s="4"/>
      <c r="X3191" s="4"/>
    </row>
    <row r="3192" spans="6:24" x14ac:dyDescent="0.2">
      <c r="F3192" s="4"/>
      <c r="X3192" s="4"/>
    </row>
    <row r="3193" spans="6:24" x14ac:dyDescent="0.2">
      <c r="F3193" s="4"/>
      <c r="X3193" s="4"/>
    </row>
    <row r="3194" spans="6:24" x14ac:dyDescent="0.2">
      <c r="F3194" s="4"/>
      <c r="X3194" s="4"/>
    </row>
    <row r="3195" spans="6:24" x14ac:dyDescent="0.2">
      <c r="F3195" s="4"/>
      <c r="X3195" s="4"/>
    </row>
    <row r="3196" spans="6:24" x14ac:dyDescent="0.2">
      <c r="F3196" s="4"/>
      <c r="X3196" s="4"/>
    </row>
    <row r="3197" spans="6:24" x14ac:dyDescent="0.2">
      <c r="F3197" s="4"/>
      <c r="X3197" s="4"/>
    </row>
    <row r="3198" spans="6:24" x14ac:dyDescent="0.2">
      <c r="F3198" s="4"/>
      <c r="X3198" s="4"/>
    </row>
    <row r="3199" spans="6:24" x14ac:dyDescent="0.2">
      <c r="F3199" s="4"/>
      <c r="X3199" s="4"/>
    </row>
    <row r="3200" spans="6:24" x14ac:dyDescent="0.2">
      <c r="F3200" s="4"/>
      <c r="X3200" s="4"/>
    </row>
    <row r="3201" spans="6:24" x14ac:dyDescent="0.2">
      <c r="F3201" s="4"/>
      <c r="X3201" s="4"/>
    </row>
    <row r="3202" spans="6:24" x14ac:dyDescent="0.2">
      <c r="F3202" s="4"/>
      <c r="X3202" s="4"/>
    </row>
    <row r="3203" spans="6:24" x14ac:dyDescent="0.2">
      <c r="F3203" s="4"/>
      <c r="X3203" s="4"/>
    </row>
    <row r="3204" spans="6:24" x14ac:dyDescent="0.2">
      <c r="F3204" s="4"/>
      <c r="X3204" s="4"/>
    </row>
    <row r="3205" spans="6:24" x14ac:dyDescent="0.2">
      <c r="F3205" s="4"/>
      <c r="X3205" s="4"/>
    </row>
    <row r="3206" spans="6:24" x14ac:dyDescent="0.2">
      <c r="F3206" s="4"/>
      <c r="X3206" s="4"/>
    </row>
    <row r="3207" spans="6:24" x14ac:dyDescent="0.2">
      <c r="F3207" s="4"/>
      <c r="X3207" s="4"/>
    </row>
    <row r="3208" spans="6:24" x14ac:dyDescent="0.2">
      <c r="F3208" s="4"/>
      <c r="X3208" s="4"/>
    </row>
    <row r="3209" spans="6:24" x14ac:dyDescent="0.2">
      <c r="F3209" s="4"/>
      <c r="X3209" s="4"/>
    </row>
    <row r="3210" spans="6:24" x14ac:dyDescent="0.2">
      <c r="F3210" s="4"/>
      <c r="X3210" s="4"/>
    </row>
    <row r="3211" spans="6:24" x14ac:dyDescent="0.2">
      <c r="F3211" s="4"/>
      <c r="X3211" s="4"/>
    </row>
    <row r="3212" spans="6:24" x14ac:dyDescent="0.2">
      <c r="F3212" s="4"/>
      <c r="X3212" s="4"/>
    </row>
    <row r="3213" spans="6:24" x14ac:dyDescent="0.2">
      <c r="F3213" s="4"/>
      <c r="X3213" s="4"/>
    </row>
    <row r="3214" spans="6:24" x14ac:dyDescent="0.2">
      <c r="F3214" s="4"/>
      <c r="X3214" s="4"/>
    </row>
    <row r="3215" spans="6:24" x14ac:dyDescent="0.2">
      <c r="F3215" s="4"/>
      <c r="X3215" s="4"/>
    </row>
    <row r="3216" spans="6:24" x14ac:dyDescent="0.2">
      <c r="F3216" s="4"/>
      <c r="X3216" s="4"/>
    </row>
    <row r="3217" spans="6:24" x14ac:dyDescent="0.2">
      <c r="F3217" s="4"/>
      <c r="X3217" s="4"/>
    </row>
    <row r="3218" spans="6:24" x14ac:dyDescent="0.2">
      <c r="F3218" s="4"/>
      <c r="X3218" s="4"/>
    </row>
    <row r="3219" spans="6:24" x14ac:dyDescent="0.2">
      <c r="F3219" s="4"/>
      <c r="X3219" s="4"/>
    </row>
    <row r="3220" spans="6:24" x14ac:dyDescent="0.2">
      <c r="F3220" s="4"/>
      <c r="X3220" s="4"/>
    </row>
    <row r="3221" spans="6:24" x14ac:dyDescent="0.2">
      <c r="F3221" s="4"/>
      <c r="X3221" s="4"/>
    </row>
    <row r="3222" spans="6:24" x14ac:dyDescent="0.2">
      <c r="F3222" s="4"/>
      <c r="X3222" s="4"/>
    </row>
    <row r="3223" spans="6:24" x14ac:dyDescent="0.2">
      <c r="F3223" s="4"/>
      <c r="X3223" s="4"/>
    </row>
    <row r="3224" spans="6:24" x14ac:dyDescent="0.2">
      <c r="F3224" s="4"/>
      <c r="X3224" s="4"/>
    </row>
    <row r="3225" spans="6:24" x14ac:dyDescent="0.2">
      <c r="F3225" s="4"/>
      <c r="X3225" s="4"/>
    </row>
    <row r="3226" spans="6:24" x14ac:dyDescent="0.2">
      <c r="F3226" s="4"/>
      <c r="X3226" s="4"/>
    </row>
    <row r="3227" spans="6:24" x14ac:dyDescent="0.2">
      <c r="F3227" s="4"/>
      <c r="X3227" s="4"/>
    </row>
    <row r="3228" spans="6:24" x14ac:dyDescent="0.2">
      <c r="F3228" s="4"/>
      <c r="X3228" s="4"/>
    </row>
    <row r="3229" spans="6:24" x14ac:dyDescent="0.2">
      <c r="F3229" s="4"/>
      <c r="X3229" s="4"/>
    </row>
    <row r="3230" spans="6:24" x14ac:dyDescent="0.2">
      <c r="F3230" s="4"/>
      <c r="X3230" s="4"/>
    </row>
    <row r="3231" spans="6:24" x14ac:dyDescent="0.2">
      <c r="F3231" s="4"/>
      <c r="X3231" s="4"/>
    </row>
    <row r="3232" spans="6:24" x14ac:dyDescent="0.2">
      <c r="F3232" s="4"/>
      <c r="X3232" s="4"/>
    </row>
    <row r="3233" spans="6:24" x14ac:dyDescent="0.2">
      <c r="F3233" s="4"/>
      <c r="X3233" s="4"/>
    </row>
    <row r="3234" spans="6:24" x14ac:dyDescent="0.2">
      <c r="F3234" s="4"/>
      <c r="X3234" s="4"/>
    </row>
    <row r="3235" spans="6:24" x14ac:dyDescent="0.2">
      <c r="F3235" s="4"/>
      <c r="X3235" s="4"/>
    </row>
    <row r="3236" spans="6:24" x14ac:dyDescent="0.2">
      <c r="F3236" s="4"/>
      <c r="X3236" s="4"/>
    </row>
    <row r="3237" spans="6:24" x14ac:dyDescent="0.2">
      <c r="F3237" s="4"/>
      <c r="X3237" s="4"/>
    </row>
    <row r="3238" spans="6:24" x14ac:dyDescent="0.2">
      <c r="F3238" s="4"/>
      <c r="X3238" s="4"/>
    </row>
    <row r="3239" spans="6:24" x14ac:dyDescent="0.2">
      <c r="F3239" s="4"/>
      <c r="X3239" s="4"/>
    </row>
    <row r="3240" spans="6:24" x14ac:dyDescent="0.2">
      <c r="F3240" s="4"/>
      <c r="X3240" s="4"/>
    </row>
    <row r="3241" spans="6:24" x14ac:dyDescent="0.2">
      <c r="F3241" s="4"/>
      <c r="X3241" s="4"/>
    </row>
    <row r="3242" spans="6:24" x14ac:dyDescent="0.2">
      <c r="F3242" s="4"/>
      <c r="X3242" s="4"/>
    </row>
    <row r="3243" spans="6:24" x14ac:dyDescent="0.2">
      <c r="F3243" s="4"/>
      <c r="X3243" s="4"/>
    </row>
    <row r="3244" spans="6:24" x14ac:dyDescent="0.2">
      <c r="F3244" s="4"/>
      <c r="X3244" s="4"/>
    </row>
    <row r="3245" spans="6:24" x14ac:dyDescent="0.2">
      <c r="F3245" s="4"/>
      <c r="X3245" s="4"/>
    </row>
    <row r="3246" spans="6:24" x14ac:dyDescent="0.2">
      <c r="F3246" s="4"/>
      <c r="X3246" s="4"/>
    </row>
    <row r="3247" spans="6:24" x14ac:dyDescent="0.2">
      <c r="F3247" s="4"/>
      <c r="X3247" s="4"/>
    </row>
    <row r="3248" spans="6:24" x14ac:dyDescent="0.2">
      <c r="F3248" s="4"/>
      <c r="X3248" s="4"/>
    </row>
    <row r="3249" spans="6:24" x14ac:dyDescent="0.2">
      <c r="F3249" s="4"/>
      <c r="X3249" s="4"/>
    </row>
    <row r="3250" spans="6:24" x14ac:dyDescent="0.2">
      <c r="F3250" s="4"/>
      <c r="X3250" s="4"/>
    </row>
    <row r="3251" spans="6:24" x14ac:dyDescent="0.2">
      <c r="F3251" s="4"/>
      <c r="X3251" s="4"/>
    </row>
    <row r="3252" spans="6:24" x14ac:dyDescent="0.2">
      <c r="F3252" s="4"/>
      <c r="X3252" s="4"/>
    </row>
    <row r="3253" spans="6:24" x14ac:dyDescent="0.2">
      <c r="F3253" s="4"/>
      <c r="X3253" s="4"/>
    </row>
    <row r="3254" spans="6:24" x14ac:dyDescent="0.2">
      <c r="F3254" s="4"/>
      <c r="X3254" s="4"/>
    </row>
    <row r="3255" spans="6:24" x14ac:dyDescent="0.2">
      <c r="F3255" s="4"/>
      <c r="X3255" s="4"/>
    </row>
    <row r="3256" spans="6:24" x14ac:dyDescent="0.2">
      <c r="F3256" s="4"/>
      <c r="X3256" s="4"/>
    </row>
    <row r="3257" spans="6:24" x14ac:dyDescent="0.2">
      <c r="F3257" s="4"/>
      <c r="X3257" s="4"/>
    </row>
    <row r="3258" spans="6:24" x14ac:dyDescent="0.2">
      <c r="F3258" s="4"/>
      <c r="X3258" s="4"/>
    </row>
    <row r="3259" spans="6:24" x14ac:dyDescent="0.2">
      <c r="F3259" s="4"/>
      <c r="X3259" s="4"/>
    </row>
    <row r="3260" spans="6:24" x14ac:dyDescent="0.2">
      <c r="F3260" s="4"/>
      <c r="X3260" s="4"/>
    </row>
    <row r="3261" spans="6:24" x14ac:dyDescent="0.2">
      <c r="F3261" s="4"/>
      <c r="X3261" s="4"/>
    </row>
    <row r="3262" spans="6:24" x14ac:dyDescent="0.2">
      <c r="F3262" s="4"/>
      <c r="X3262" s="4"/>
    </row>
    <row r="3263" spans="6:24" x14ac:dyDescent="0.2">
      <c r="F3263" s="4"/>
      <c r="X3263" s="4"/>
    </row>
    <row r="3264" spans="6:24" x14ac:dyDescent="0.2">
      <c r="F3264" s="4"/>
      <c r="X3264" s="4"/>
    </row>
    <row r="3265" spans="6:24" x14ac:dyDescent="0.2">
      <c r="F3265" s="4"/>
      <c r="X3265" s="4"/>
    </row>
    <row r="3266" spans="6:24" x14ac:dyDescent="0.2">
      <c r="F3266" s="4"/>
      <c r="X3266" s="4"/>
    </row>
    <row r="3267" spans="6:24" x14ac:dyDescent="0.2">
      <c r="F3267" s="4"/>
      <c r="X3267" s="4"/>
    </row>
    <row r="3268" spans="6:24" x14ac:dyDescent="0.2">
      <c r="F3268" s="4"/>
      <c r="X3268" s="4"/>
    </row>
    <row r="3269" spans="6:24" x14ac:dyDescent="0.2">
      <c r="F3269" s="4"/>
      <c r="X3269" s="4"/>
    </row>
    <row r="3270" spans="6:24" x14ac:dyDescent="0.2">
      <c r="F3270" s="4"/>
      <c r="X3270" s="4"/>
    </row>
    <row r="3271" spans="6:24" x14ac:dyDescent="0.2">
      <c r="F3271" s="4"/>
      <c r="X3271" s="4"/>
    </row>
    <row r="3272" spans="6:24" x14ac:dyDescent="0.2">
      <c r="F3272" s="4"/>
      <c r="X3272" s="4"/>
    </row>
    <row r="3273" spans="6:24" x14ac:dyDescent="0.2">
      <c r="F3273" s="4"/>
      <c r="X3273" s="4"/>
    </row>
    <row r="3274" spans="6:24" x14ac:dyDescent="0.2">
      <c r="F3274" s="4"/>
      <c r="X3274" s="4"/>
    </row>
    <row r="3275" spans="6:24" x14ac:dyDescent="0.2">
      <c r="F3275" s="4"/>
      <c r="X3275" s="4"/>
    </row>
    <row r="3276" spans="6:24" x14ac:dyDescent="0.2">
      <c r="F3276" s="4"/>
      <c r="X3276" s="4"/>
    </row>
    <row r="3277" spans="6:24" x14ac:dyDescent="0.2">
      <c r="F3277" s="4"/>
      <c r="X3277" s="4"/>
    </row>
    <row r="3278" spans="6:24" x14ac:dyDescent="0.2">
      <c r="F3278" s="4"/>
      <c r="X3278" s="4"/>
    </row>
    <row r="3279" spans="6:24" x14ac:dyDescent="0.2">
      <c r="F3279" s="4"/>
      <c r="X3279" s="4"/>
    </row>
    <row r="3280" spans="6:24" x14ac:dyDescent="0.2">
      <c r="F3280" s="4"/>
      <c r="X3280" s="4"/>
    </row>
    <row r="3281" spans="6:24" x14ac:dyDescent="0.2">
      <c r="F3281" s="4"/>
      <c r="X3281" s="4"/>
    </row>
    <row r="3282" spans="6:24" x14ac:dyDescent="0.2">
      <c r="F3282" s="4"/>
      <c r="X3282" s="4"/>
    </row>
    <row r="3283" spans="6:24" x14ac:dyDescent="0.2">
      <c r="F3283" s="4"/>
      <c r="X3283" s="4"/>
    </row>
    <row r="3284" spans="6:24" x14ac:dyDescent="0.2">
      <c r="F3284" s="4"/>
      <c r="X3284" s="4"/>
    </row>
    <row r="3285" spans="6:24" x14ac:dyDescent="0.2">
      <c r="F3285" s="4"/>
      <c r="X3285" s="4"/>
    </row>
    <row r="3286" spans="6:24" x14ac:dyDescent="0.2">
      <c r="F3286" s="4"/>
      <c r="X3286" s="4"/>
    </row>
    <row r="3287" spans="6:24" x14ac:dyDescent="0.2">
      <c r="F3287" s="4"/>
      <c r="X3287" s="4"/>
    </row>
    <row r="3288" spans="6:24" x14ac:dyDescent="0.2">
      <c r="F3288" s="4"/>
      <c r="X3288" s="4"/>
    </row>
    <row r="3289" spans="6:24" x14ac:dyDescent="0.2">
      <c r="F3289" s="4"/>
      <c r="X3289" s="4"/>
    </row>
    <row r="3290" spans="6:24" x14ac:dyDescent="0.2">
      <c r="F3290" s="4"/>
      <c r="X3290" s="4"/>
    </row>
    <row r="3291" spans="6:24" x14ac:dyDescent="0.2">
      <c r="F3291" s="4"/>
      <c r="X3291" s="4"/>
    </row>
    <row r="3292" spans="6:24" x14ac:dyDescent="0.2">
      <c r="F3292" s="4"/>
      <c r="X3292" s="4"/>
    </row>
    <row r="3293" spans="6:24" x14ac:dyDescent="0.2">
      <c r="F3293" s="4"/>
      <c r="X3293" s="4"/>
    </row>
    <row r="3294" spans="6:24" x14ac:dyDescent="0.2">
      <c r="F3294" s="4"/>
      <c r="X3294" s="4"/>
    </row>
    <row r="3295" spans="6:24" x14ac:dyDescent="0.2">
      <c r="F3295" s="4"/>
      <c r="X3295" s="4"/>
    </row>
    <row r="3296" spans="6:24" x14ac:dyDescent="0.2">
      <c r="F3296" s="4"/>
      <c r="X3296" s="4"/>
    </row>
    <row r="3297" spans="6:24" x14ac:dyDescent="0.2">
      <c r="F3297" s="4"/>
      <c r="X3297" s="4"/>
    </row>
    <row r="3298" spans="6:24" x14ac:dyDescent="0.2">
      <c r="F3298" s="4"/>
      <c r="X3298" s="4"/>
    </row>
    <row r="3299" spans="6:24" x14ac:dyDescent="0.2">
      <c r="F3299" s="4"/>
      <c r="X3299" s="4"/>
    </row>
    <row r="3300" spans="6:24" x14ac:dyDescent="0.2">
      <c r="F3300" s="4"/>
      <c r="X3300" s="4"/>
    </row>
    <row r="3301" spans="6:24" x14ac:dyDescent="0.2">
      <c r="F3301" s="4"/>
      <c r="X3301" s="4"/>
    </row>
    <row r="3302" spans="6:24" x14ac:dyDescent="0.2">
      <c r="F3302" s="4"/>
      <c r="X3302" s="4"/>
    </row>
    <row r="3303" spans="6:24" x14ac:dyDescent="0.2">
      <c r="F3303" s="4"/>
      <c r="X3303" s="4"/>
    </row>
    <row r="3304" spans="6:24" x14ac:dyDescent="0.2">
      <c r="F3304" s="4"/>
      <c r="X3304" s="4"/>
    </row>
    <row r="3305" spans="6:24" x14ac:dyDescent="0.2">
      <c r="F3305" s="4"/>
      <c r="X3305" s="4"/>
    </row>
    <row r="3306" spans="6:24" x14ac:dyDescent="0.2">
      <c r="F3306" s="4"/>
      <c r="X3306" s="4"/>
    </row>
    <row r="3307" spans="6:24" x14ac:dyDescent="0.2">
      <c r="F3307" s="4"/>
      <c r="X3307" s="4"/>
    </row>
    <row r="3308" spans="6:24" x14ac:dyDescent="0.2">
      <c r="F3308" s="4"/>
      <c r="X3308" s="4"/>
    </row>
    <row r="3309" spans="6:24" x14ac:dyDescent="0.2">
      <c r="F3309" s="4"/>
      <c r="X3309" s="4"/>
    </row>
    <row r="3310" spans="6:24" x14ac:dyDescent="0.2">
      <c r="F3310" s="4"/>
      <c r="X3310" s="4"/>
    </row>
    <row r="3311" spans="6:24" x14ac:dyDescent="0.2">
      <c r="F3311" s="4"/>
      <c r="X3311" s="4"/>
    </row>
    <row r="3312" spans="6:24" x14ac:dyDescent="0.2">
      <c r="F3312" s="4"/>
      <c r="X3312" s="4"/>
    </row>
    <row r="3313" spans="6:24" x14ac:dyDescent="0.2">
      <c r="F3313" s="4"/>
      <c r="X3313" s="4"/>
    </row>
    <row r="3314" spans="6:24" x14ac:dyDescent="0.2">
      <c r="F3314" s="4"/>
      <c r="X3314" s="4"/>
    </row>
    <row r="3315" spans="6:24" x14ac:dyDescent="0.2">
      <c r="F3315" s="4"/>
      <c r="X3315" s="4"/>
    </row>
    <row r="3316" spans="6:24" x14ac:dyDescent="0.2">
      <c r="F3316" s="4"/>
      <c r="X3316" s="4"/>
    </row>
    <row r="3317" spans="6:24" x14ac:dyDescent="0.2">
      <c r="F3317" s="4"/>
      <c r="X3317" s="4"/>
    </row>
    <row r="3318" spans="6:24" x14ac:dyDescent="0.2">
      <c r="F3318" s="4"/>
      <c r="X3318" s="4"/>
    </row>
    <row r="3319" spans="6:24" x14ac:dyDescent="0.2">
      <c r="F3319" s="4"/>
      <c r="X3319" s="4"/>
    </row>
    <row r="3320" spans="6:24" x14ac:dyDescent="0.2">
      <c r="F3320" s="4"/>
      <c r="X3320" s="4"/>
    </row>
    <row r="3321" spans="6:24" x14ac:dyDescent="0.2">
      <c r="F3321" s="4"/>
      <c r="X3321" s="4"/>
    </row>
    <row r="3322" spans="6:24" x14ac:dyDescent="0.2">
      <c r="F3322" s="4"/>
      <c r="X3322" s="4"/>
    </row>
    <row r="3323" spans="6:24" x14ac:dyDescent="0.2">
      <c r="F3323" s="4"/>
      <c r="X3323" s="4"/>
    </row>
    <row r="3324" spans="6:24" x14ac:dyDescent="0.2">
      <c r="F3324" s="4"/>
      <c r="X3324" s="4"/>
    </row>
    <row r="3325" spans="6:24" x14ac:dyDescent="0.2">
      <c r="F3325" s="4"/>
      <c r="X3325" s="4"/>
    </row>
    <row r="3326" spans="6:24" x14ac:dyDescent="0.2">
      <c r="F3326" s="4"/>
      <c r="X3326" s="4"/>
    </row>
    <row r="3327" spans="6:24" x14ac:dyDescent="0.2">
      <c r="F3327" s="4"/>
      <c r="X3327" s="4"/>
    </row>
    <row r="3328" spans="6:24" x14ac:dyDescent="0.2">
      <c r="F3328" s="4"/>
      <c r="X3328" s="4"/>
    </row>
    <row r="3329" spans="6:24" x14ac:dyDescent="0.2">
      <c r="F3329" s="4"/>
      <c r="X3329" s="4"/>
    </row>
    <row r="3330" spans="6:24" x14ac:dyDescent="0.2">
      <c r="F3330" s="4"/>
      <c r="X3330" s="4"/>
    </row>
    <row r="3331" spans="6:24" x14ac:dyDescent="0.2">
      <c r="F3331" s="4"/>
      <c r="X3331" s="4"/>
    </row>
    <row r="3332" spans="6:24" x14ac:dyDescent="0.2">
      <c r="F3332" s="4"/>
      <c r="X3332" s="4"/>
    </row>
    <row r="3333" spans="6:24" x14ac:dyDescent="0.2">
      <c r="F3333" s="4"/>
      <c r="X3333" s="4"/>
    </row>
    <row r="3334" spans="6:24" x14ac:dyDescent="0.2">
      <c r="F3334" s="4"/>
      <c r="X3334" s="4"/>
    </row>
    <row r="3335" spans="6:24" x14ac:dyDescent="0.2">
      <c r="F3335" s="4"/>
      <c r="X3335" s="4"/>
    </row>
    <row r="3336" spans="6:24" x14ac:dyDescent="0.2">
      <c r="F3336" s="4"/>
      <c r="X3336" s="4"/>
    </row>
    <row r="3337" spans="6:24" x14ac:dyDescent="0.2">
      <c r="F3337" s="4"/>
      <c r="X3337" s="4"/>
    </row>
    <row r="3338" spans="6:24" x14ac:dyDescent="0.2">
      <c r="F3338" s="4"/>
      <c r="X3338" s="4"/>
    </row>
    <row r="3339" spans="6:24" x14ac:dyDescent="0.2">
      <c r="F3339" s="4"/>
      <c r="X3339" s="4"/>
    </row>
    <row r="3340" spans="6:24" x14ac:dyDescent="0.2">
      <c r="F3340" s="4"/>
      <c r="X3340" s="4"/>
    </row>
    <row r="3341" spans="6:24" x14ac:dyDescent="0.2">
      <c r="F3341" s="4"/>
      <c r="X3341" s="4"/>
    </row>
    <row r="3342" spans="6:24" x14ac:dyDescent="0.2">
      <c r="F3342" s="4"/>
      <c r="X3342" s="4"/>
    </row>
    <row r="3343" spans="6:24" x14ac:dyDescent="0.2">
      <c r="F3343" s="4"/>
      <c r="X3343" s="4"/>
    </row>
    <row r="3344" spans="6:24" x14ac:dyDescent="0.2">
      <c r="F3344" s="4"/>
      <c r="X3344" s="4"/>
    </row>
    <row r="3345" spans="6:24" x14ac:dyDescent="0.2">
      <c r="F3345" s="4"/>
      <c r="X3345" s="4"/>
    </row>
    <row r="3346" spans="6:24" x14ac:dyDescent="0.2">
      <c r="F3346" s="4"/>
      <c r="X3346" s="4"/>
    </row>
    <row r="3347" spans="6:24" x14ac:dyDescent="0.2">
      <c r="F3347" s="4"/>
      <c r="X3347" s="4"/>
    </row>
    <row r="3348" spans="6:24" x14ac:dyDescent="0.2">
      <c r="F3348" s="4"/>
      <c r="X3348" s="4"/>
    </row>
    <row r="3349" spans="6:24" x14ac:dyDescent="0.2">
      <c r="F3349" s="4"/>
      <c r="X3349" s="4"/>
    </row>
    <row r="3350" spans="6:24" x14ac:dyDescent="0.2">
      <c r="F3350" s="4"/>
      <c r="X3350" s="4"/>
    </row>
    <row r="3351" spans="6:24" x14ac:dyDescent="0.2">
      <c r="F3351" s="4"/>
      <c r="X3351" s="4"/>
    </row>
    <row r="3352" spans="6:24" x14ac:dyDescent="0.2">
      <c r="F3352" s="4"/>
      <c r="X3352" s="4"/>
    </row>
    <row r="3353" spans="6:24" x14ac:dyDescent="0.2">
      <c r="F3353" s="4"/>
      <c r="X3353" s="4"/>
    </row>
    <row r="3354" spans="6:24" x14ac:dyDescent="0.2">
      <c r="F3354" s="4"/>
      <c r="X3354" s="4"/>
    </row>
    <row r="3355" spans="6:24" x14ac:dyDescent="0.2">
      <c r="F3355" s="4"/>
      <c r="X3355" s="4"/>
    </row>
    <row r="3356" spans="6:24" x14ac:dyDescent="0.2">
      <c r="F3356" s="4"/>
      <c r="X3356" s="4"/>
    </row>
    <row r="3357" spans="6:24" x14ac:dyDescent="0.2">
      <c r="F3357" s="4"/>
      <c r="X3357" s="4"/>
    </row>
    <row r="3358" spans="6:24" x14ac:dyDescent="0.2">
      <c r="F3358" s="4"/>
      <c r="X3358" s="4"/>
    </row>
    <row r="3359" spans="6:24" x14ac:dyDescent="0.2">
      <c r="F3359" s="4"/>
      <c r="X3359" s="4"/>
    </row>
    <row r="3360" spans="6:24" x14ac:dyDescent="0.2">
      <c r="F3360" s="4"/>
      <c r="X3360" s="4"/>
    </row>
    <row r="3361" spans="6:24" x14ac:dyDescent="0.2">
      <c r="F3361" s="4"/>
      <c r="X3361" s="4"/>
    </row>
    <row r="3362" spans="6:24" x14ac:dyDescent="0.2">
      <c r="F3362" s="4"/>
      <c r="X3362" s="4"/>
    </row>
    <row r="3363" spans="6:24" x14ac:dyDescent="0.2">
      <c r="F3363" s="4"/>
      <c r="X3363" s="4"/>
    </row>
    <row r="3364" spans="6:24" x14ac:dyDescent="0.2">
      <c r="F3364" s="4"/>
      <c r="X3364" s="4"/>
    </row>
    <row r="3365" spans="6:24" x14ac:dyDescent="0.2">
      <c r="F3365" s="4"/>
      <c r="X3365" s="4"/>
    </row>
    <row r="3366" spans="6:24" x14ac:dyDescent="0.2">
      <c r="F3366" s="4"/>
      <c r="X3366" s="4"/>
    </row>
    <row r="3367" spans="6:24" x14ac:dyDescent="0.2">
      <c r="F3367" s="4"/>
      <c r="X3367" s="4"/>
    </row>
    <row r="3368" spans="6:24" x14ac:dyDescent="0.2">
      <c r="F3368" s="4"/>
      <c r="X3368" s="4"/>
    </row>
    <row r="3369" spans="6:24" x14ac:dyDescent="0.2">
      <c r="F3369" s="4"/>
      <c r="X3369" s="4"/>
    </row>
    <row r="3370" spans="6:24" x14ac:dyDescent="0.2">
      <c r="F3370" s="4"/>
      <c r="X3370" s="4"/>
    </row>
    <row r="3371" spans="6:24" x14ac:dyDescent="0.2">
      <c r="F3371" s="4"/>
      <c r="X3371" s="4"/>
    </row>
    <row r="3372" spans="6:24" x14ac:dyDescent="0.2">
      <c r="F3372" s="4"/>
      <c r="X3372" s="4"/>
    </row>
    <row r="3373" spans="6:24" x14ac:dyDescent="0.2">
      <c r="F3373" s="4"/>
      <c r="X3373" s="4"/>
    </row>
    <row r="3374" spans="6:24" x14ac:dyDescent="0.2">
      <c r="F3374" s="4"/>
      <c r="X3374" s="4"/>
    </row>
    <row r="3375" spans="6:24" x14ac:dyDescent="0.2">
      <c r="F3375" s="4"/>
      <c r="X3375" s="4"/>
    </row>
    <row r="3376" spans="6:24" x14ac:dyDescent="0.2">
      <c r="F3376" s="4"/>
      <c r="X3376" s="4"/>
    </row>
    <row r="3377" spans="6:24" x14ac:dyDescent="0.2">
      <c r="F3377" s="4"/>
      <c r="X3377" s="4"/>
    </row>
    <row r="3378" spans="6:24" x14ac:dyDescent="0.2">
      <c r="F3378" s="4"/>
      <c r="X3378" s="4"/>
    </row>
    <row r="3379" spans="6:24" x14ac:dyDescent="0.2">
      <c r="F3379" s="4"/>
      <c r="X3379" s="4"/>
    </row>
    <row r="3380" spans="6:24" x14ac:dyDescent="0.2">
      <c r="F3380" s="4"/>
      <c r="X3380" s="4"/>
    </row>
    <row r="3381" spans="6:24" x14ac:dyDescent="0.2">
      <c r="F3381" s="4"/>
      <c r="X3381" s="4"/>
    </row>
    <row r="3382" spans="6:24" x14ac:dyDescent="0.2">
      <c r="F3382" s="4"/>
      <c r="X3382" s="4"/>
    </row>
    <row r="3383" spans="6:24" x14ac:dyDescent="0.2">
      <c r="F3383" s="4"/>
      <c r="X3383" s="4"/>
    </row>
    <row r="3384" spans="6:24" x14ac:dyDescent="0.2">
      <c r="F3384" s="4"/>
      <c r="X3384" s="4"/>
    </row>
    <row r="3385" spans="6:24" x14ac:dyDescent="0.2">
      <c r="F3385" s="4"/>
      <c r="X3385" s="4"/>
    </row>
    <row r="3386" spans="6:24" x14ac:dyDescent="0.2">
      <c r="F3386" s="4"/>
      <c r="X3386" s="4"/>
    </row>
    <row r="3387" spans="6:24" x14ac:dyDescent="0.2">
      <c r="F3387" s="4"/>
      <c r="X3387" s="4"/>
    </row>
    <row r="3388" spans="6:24" x14ac:dyDescent="0.2">
      <c r="F3388" s="4"/>
      <c r="X3388" s="4"/>
    </row>
    <row r="3389" spans="6:24" x14ac:dyDescent="0.2">
      <c r="F3389" s="4"/>
      <c r="X3389" s="4"/>
    </row>
    <row r="3390" spans="6:24" x14ac:dyDescent="0.2">
      <c r="F3390" s="4"/>
      <c r="X3390" s="4"/>
    </row>
    <row r="3391" spans="6:24" x14ac:dyDescent="0.2">
      <c r="F3391" s="4"/>
      <c r="X3391" s="4"/>
    </row>
    <row r="3392" spans="6:24" x14ac:dyDescent="0.2">
      <c r="F3392" s="4"/>
      <c r="X3392" s="4"/>
    </row>
    <row r="3393" spans="6:24" x14ac:dyDescent="0.2">
      <c r="F3393" s="4"/>
      <c r="X3393" s="4"/>
    </row>
    <row r="3394" spans="6:24" x14ac:dyDescent="0.2">
      <c r="F3394" s="4"/>
      <c r="X3394" s="4"/>
    </row>
    <row r="3395" spans="6:24" x14ac:dyDescent="0.2">
      <c r="F3395" s="4"/>
      <c r="X3395" s="4"/>
    </row>
    <row r="3396" spans="6:24" x14ac:dyDescent="0.2">
      <c r="F3396" s="4"/>
      <c r="X3396" s="4"/>
    </row>
    <row r="3397" spans="6:24" x14ac:dyDescent="0.2">
      <c r="F3397" s="4"/>
      <c r="X3397" s="4"/>
    </row>
    <row r="3398" spans="6:24" x14ac:dyDescent="0.2">
      <c r="F3398" s="4"/>
      <c r="X3398" s="4"/>
    </row>
    <row r="3399" spans="6:24" x14ac:dyDescent="0.2">
      <c r="F3399" s="4"/>
      <c r="X3399" s="4"/>
    </row>
    <row r="3400" spans="6:24" x14ac:dyDescent="0.2">
      <c r="F3400" s="4"/>
      <c r="X3400" s="4"/>
    </row>
    <row r="3401" spans="6:24" x14ac:dyDescent="0.2">
      <c r="F3401" s="4"/>
      <c r="X3401" s="4"/>
    </row>
    <row r="3402" spans="6:24" x14ac:dyDescent="0.2">
      <c r="F3402" s="4"/>
      <c r="X3402" s="4"/>
    </row>
    <row r="3403" spans="6:24" x14ac:dyDescent="0.2">
      <c r="F3403" s="4"/>
      <c r="X3403" s="4"/>
    </row>
    <row r="3404" spans="6:24" x14ac:dyDescent="0.2">
      <c r="F3404" s="4"/>
      <c r="X3404" s="4"/>
    </row>
    <row r="3405" spans="6:24" x14ac:dyDescent="0.2">
      <c r="F3405" s="4"/>
      <c r="X3405" s="4"/>
    </row>
    <row r="3406" spans="6:24" x14ac:dyDescent="0.2">
      <c r="F3406" s="4"/>
      <c r="X3406" s="4"/>
    </row>
    <row r="3407" spans="6:24" x14ac:dyDescent="0.2">
      <c r="F3407" s="4"/>
      <c r="X3407" s="4"/>
    </row>
    <row r="3408" spans="6:24" x14ac:dyDescent="0.2">
      <c r="F3408" s="4"/>
      <c r="X3408" s="4"/>
    </row>
    <row r="3409" spans="6:24" x14ac:dyDescent="0.2">
      <c r="F3409" s="4"/>
      <c r="X3409" s="4"/>
    </row>
    <row r="3410" spans="6:24" x14ac:dyDescent="0.2">
      <c r="F3410" s="4"/>
      <c r="X3410" s="4"/>
    </row>
    <row r="3411" spans="6:24" x14ac:dyDescent="0.2">
      <c r="F3411" s="4"/>
      <c r="X3411" s="4"/>
    </row>
    <row r="3412" spans="6:24" x14ac:dyDescent="0.2">
      <c r="F3412" s="4"/>
      <c r="X3412" s="4"/>
    </row>
    <row r="3413" spans="6:24" x14ac:dyDescent="0.2">
      <c r="F3413" s="4"/>
      <c r="X3413" s="4"/>
    </row>
    <row r="3414" spans="6:24" x14ac:dyDescent="0.2">
      <c r="F3414" s="4"/>
      <c r="X3414" s="4"/>
    </row>
    <row r="3415" spans="6:24" x14ac:dyDescent="0.2">
      <c r="F3415" s="4"/>
      <c r="X3415" s="4"/>
    </row>
    <row r="3416" spans="6:24" x14ac:dyDescent="0.2">
      <c r="F3416" s="4"/>
      <c r="X3416" s="4"/>
    </row>
    <row r="3417" spans="6:24" x14ac:dyDescent="0.2">
      <c r="F3417" s="4"/>
      <c r="X3417" s="4"/>
    </row>
    <row r="3418" spans="6:24" x14ac:dyDescent="0.2">
      <c r="F3418" s="4"/>
      <c r="X3418" s="4"/>
    </row>
    <row r="3419" spans="6:24" x14ac:dyDescent="0.2">
      <c r="F3419" s="4"/>
      <c r="X3419" s="4"/>
    </row>
    <row r="3420" spans="6:24" x14ac:dyDescent="0.2">
      <c r="F3420" s="4"/>
      <c r="X3420" s="4"/>
    </row>
    <row r="3421" spans="6:24" x14ac:dyDescent="0.2">
      <c r="F3421" s="4"/>
      <c r="X3421" s="4"/>
    </row>
    <row r="3422" spans="6:24" x14ac:dyDescent="0.2">
      <c r="F3422" s="4"/>
      <c r="X3422" s="4"/>
    </row>
    <row r="3423" spans="6:24" x14ac:dyDescent="0.2">
      <c r="F3423" s="4"/>
      <c r="X3423" s="4"/>
    </row>
    <row r="3424" spans="6:24" x14ac:dyDescent="0.2">
      <c r="F3424" s="4"/>
      <c r="X3424" s="4"/>
    </row>
    <row r="3425" spans="6:24" x14ac:dyDescent="0.2">
      <c r="F3425" s="4"/>
      <c r="X3425" s="4"/>
    </row>
    <row r="3426" spans="6:24" x14ac:dyDescent="0.2">
      <c r="F3426" s="4"/>
      <c r="X3426" s="4"/>
    </row>
    <row r="3427" spans="6:24" x14ac:dyDescent="0.2">
      <c r="F3427" s="4"/>
      <c r="X3427" s="4"/>
    </row>
    <row r="3428" spans="6:24" x14ac:dyDescent="0.2">
      <c r="F3428" s="4"/>
      <c r="X3428" s="4"/>
    </row>
    <row r="3429" spans="6:24" x14ac:dyDescent="0.2">
      <c r="F3429" s="4"/>
      <c r="X3429" s="4"/>
    </row>
    <row r="3430" spans="6:24" x14ac:dyDescent="0.2">
      <c r="F3430" s="4"/>
      <c r="X3430" s="4"/>
    </row>
    <row r="3431" spans="6:24" x14ac:dyDescent="0.2">
      <c r="F3431" s="4"/>
      <c r="X3431" s="4"/>
    </row>
    <row r="3432" spans="6:24" x14ac:dyDescent="0.2">
      <c r="F3432" s="4"/>
      <c r="X3432" s="4"/>
    </row>
    <row r="3433" spans="6:24" x14ac:dyDescent="0.2">
      <c r="F3433" s="4"/>
      <c r="X3433" s="4"/>
    </row>
    <row r="3434" spans="6:24" x14ac:dyDescent="0.2">
      <c r="F3434" s="4"/>
      <c r="X3434" s="4"/>
    </row>
    <row r="3435" spans="6:24" x14ac:dyDescent="0.2">
      <c r="F3435" s="4"/>
      <c r="X3435" s="4"/>
    </row>
    <row r="3436" spans="6:24" x14ac:dyDescent="0.2">
      <c r="F3436" s="4"/>
      <c r="X3436" s="4"/>
    </row>
    <row r="3437" spans="6:24" x14ac:dyDescent="0.2">
      <c r="F3437" s="4"/>
      <c r="X3437" s="4"/>
    </row>
    <row r="3438" spans="6:24" x14ac:dyDescent="0.2">
      <c r="F3438" s="4"/>
      <c r="X3438" s="4"/>
    </row>
    <row r="3439" spans="6:24" x14ac:dyDescent="0.2">
      <c r="F3439" s="4"/>
      <c r="X3439" s="4"/>
    </row>
    <row r="3440" spans="6:24" x14ac:dyDescent="0.2">
      <c r="F3440" s="4"/>
      <c r="X3440" s="4"/>
    </row>
    <row r="3441" spans="6:24" x14ac:dyDescent="0.2">
      <c r="F3441" s="4"/>
      <c r="X3441" s="4"/>
    </row>
    <row r="3442" spans="6:24" x14ac:dyDescent="0.2">
      <c r="F3442" s="4"/>
      <c r="X3442" s="4"/>
    </row>
    <row r="3443" spans="6:24" x14ac:dyDescent="0.2">
      <c r="F3443" s="4"/>
      <c r="X3443" s="4"/>
    </row>
    <row r="3444" spans="6:24" x14ac:dyDescent="0.2">
      <c r="F3444" s="4"/>
      <c r="X3444" s="4"/>
    </row>
    <row r="3445" spans="6:24" x14ac:dyDescent="0.2">
      <c r="F3445" s="4"/>
      <c r="X3445" s="4"/>
    </row>
    <row r="3446" spans="6:24" x14ac:dyDescent="0.2">
      <c r="F3446" s="4"/>
      <c r="X3446" s="4"/>
    </row>
    <row r="3447" spans="6:24" x14ac:dyDescent="0.2">
      <c r="F3447" s="4"/>
      <c r="X3447" s="4"/>
    </row>
    <row r="3448" spans="6:24" x14ac:dyDescent="0.2">
      <c r="F3448" s="4"/>
      <c r="X3448" s="4"/>
    </row>
    <row r="3449" spans="6:24" x14ac:dyDescent="0.2">
      <c r="F3449" s="4"/>
      <c r="X3449" s="4"/>
    </row>
    <row r="3450" spans="6:24" x14ac:dyDescent="0.2">
      <c r="F3450" s="4"/>
      <c r="X3450" s="4"/>
    </row>
    <row r="3451" spans="6:24" x14ac:dyDescent="0.2">
      <c r="F3451" s="4"/>
      <c r="X3451" s="4"/>
    </row>
    <row r="3452" spans="6:24" x14ac:dyDescent="0.2">
      <c r="F3452" s="4"/>
      <c r="X3452" s="4"/>
    </row>
    <row r="3453" spans="6:24" x14ac:dyDescent="0.2">
      <c r="F3453" s="4"/>
      <c r="X3453" s="4"/>
    </row>
    <row r="3454" spans="6:24" x14ac:dyDescent="0.2">
      <c r="F3454" s="4"/>
      <c r="X3454" s="4"/>
    </row>
    <row r="3455" spans="6:24" x14ac:dyDescent="0.2">
      <c r="F3455" s="4"/>
      <c r="X3455" s="4"/>
    </row>
    <row r="3456" spans="6:24" x14ac:dyDescent="0.2">
      <c r="F3456" s="4"/>
      <c r="X3456" s="4"/>
    </row>
    <row r="3457" spans="6:24" x14ac:dyDescent="0.2">
      <c r="F3457" s="4"/>
      <c r="X3457" s="4"/>
    </row>
    <row r="3458" spans="6:24" x14ac:dyDescent="0.2">
      <c r="F3458" s="4"/>
      <c r="X3458" s="4"/>
    </row>
    <row r="3459" spans="6:24" x14ac:dyDescent="0.2">
      <c r="F3459" s="4"/>
      <c r="X3459" s="4"/>
    </row>
    <row r="3460" spans="6:24" x14ac:dyDescent="0.2">
      <c r="F3460" s="4"/>
      <c r="X3460" s="4"/>
    </row>
    <row r="3461" spans="6:24" x14ac:dyDescent="0.2">
      <c r="F3461" s="4"/>
      <c r="X3461" s="4"/>
    </row>
    <row r="3462" spans="6:24" x14ac:dyDescent="0.2">
      <c r="F3462" s="4"/>
      <c r="X3462" s="4"/>
    </row>
    <row r="3463" spans="6:24" x14ac:dyDescent="0.2">
      <c r="F3463" s="4"/>
      <c r="X3463" s="4"/>
    </row>
    <row r="3464" spans="6:24" x14ac:dyDescent="0.2">
      <c r="F3464" s="4"/>
      <c r="X3464" s="4"/>
    </row>
    <row r="3465" spans="6:24" x14ac:dyDescent="0.2">
      <c r="F3465" s="4"/>
      <c r="X3465" s="4"/>
    </row>
    <row r="3466" spans="6:24" x14ac:dyDescent="0.2">
      <c r="F3466" s="4"/>
      <c r="X3466" s="4"/>
    </row>
    <row r="3467" spans="6:24" x14ac:dyDescent="0.2">
      <c r="F3467" s="4"/>
      <c r="X3467" s="4"/>
    </row>
    <row r="3468" spans="6:24" x14ac:dyDescent="0.2">
      <c r="F3468" s="4"/>
      <c r="X3468" s="4"/>
    </row>
    <row r="3469" spans="6:24" x14ac:dyDescent="0.2">
      <c r="F3469" s="4"/>
      <c r="X3469" s="4"/>
    </row>
    <row r="3470" spans="6:24" x14ac:dyDescent="0.2">
      <c r="F3470" s="4"/>
      <c r="X3470" s="4"/>
    </row>
    <row r="3471" spans="6:24" x14ac:dyDescent="0.2">
      <c r="F3471" s="4"/>
      <c r="X3471" s="4"/>
    </row>
    <row r="3472" spans="6:24" x14ac:dyDescent="0.2">
      <c r="F3472" s="4"/>
      <c r="X3472" s="4"/>
    </row>
    <row r="3473" spans="6:24" x14ac:dyDescent="0.2">
      <c r="F3473" s="4"/>
      <c r="X3473" s="4"/>
    </row>
    <row r="3474" spans="6:24" x14ac:dyDescent="0.2">
      <c r="F3474" s="4"/>
      <c r="X3474" s="4"/>
    </row>
    <row r="3475" spans="6:24" x14ac:dyDescent="0.2">
      <c r="F3475" s="4"/>
      <c r="X3475" s="4"/>
    </row>
    <row r="3476" spans="6:24" x14ac:dyDescent="0.2">
      <c r="F3476" s="4"/>
      <c r="X3476" s="4"/>
    </row>
    <row r="3477" spans="6:24" x14ac:dyDescent="0.2">
      <c r="F3477" s="4"/>
      <c r="X3477" s="4"/>
    </row>
    <row r="3478" spans="6:24" x14ac:dyDescent="0.2">
      <c r="F3478" s="4"/>
      <c r="X3478" s="4"/>
    </row>
    <row r="3479" spans="6:24" x14ac:dyDescent="0.2">
      <c r="F3479" s="4"/>
      <c r="X3479" s="4"/>
    </row>
    <row r="3480" spans="6:24" x14ac:dyDescent="0.2">
      <c r="F3480" s="4"/>
      <c r="X3480" s="4"/>
    </row>
    <row r="3481" spans="6:24" x14ac:dyDescent="0.2">
      <c r="F3481" s="4"/>
      <c r="X3481" s="4"/>
    </row>
    <row r="3482" spans="6:24" x14ac:dyDescent="0.2">
      <c r="F3482" s="4"/>
      <c r="X3482" s="4"/>
    </row>
    <row r="3483" spans="6:24" x14ac:dyDescent="0.2">
      <c r="F3483" s="4"/>
      <c r="X3483" s="4"/>
    </row>
    <row r="3484" spans="6:24" x14ac:dyDescent="0.2">
      <c r="F3484" s="4"/>
      <c r="X3484" s="4"/>
    </row>
    <row r="3485" spans="6:24" x14ac:dyDescent="0.2">
      <c r="F3485" s="4"/>
      <c r="X3485" s="4"/>
    </row>
    <row r="3486" spans="6:24" x14ac:dyDescent="0.2">
      <c r="F3486" s="4"/>
      <c r="X3486" s="4"/>
    </row>
    <row r="3487" spans="6:24" x14ac:dyDescent="0.2">
      <c r="F3487" s="4"/>
      <c r="X3487" s="4"/>
    </row>
    <row r="3488" spans="6:24" x14ac:dyDescent="0.2">
      <c r="F3488" s="4"/>
      <c r="X3488" s="4"/>
    </row>
    <row r="3489" spans="6:24" x14ac:dyDescent="0.2">
      <c r="F3489" s="4"/>
      <c r="X3489" s="4"/>
    </row>
    <row r="3490" spans="6:24" x14ac:dyDescent="0.2">
      <c r="F3490" s="4"/>
      <c r="X3490" s="4"/>
    </row>
    <row r="3491" spans="6:24" x14ac:dyDescent="0.2">
      <c r="F3491" s="4"/>
      <c r="X3491" s="4"/>
    </row>
    <row r="3492" spans="6:24" x14ac:dyDescent="0.2">
      <c r="F3492" s="4"/>
      <c r="X3492" s="4"/>
    </row>
    <row r="3493" spans="6:24" x14ac:dyDescent="0.2">
      <c r="F3493" s="4"/>
      <c r="X3493" s="4"/>
    </row>
    <row r="3494" spans="6:24" x14ac:dyDescent="0.2">
      <c r="F3494" s="4"/>
      <c r="X3494" s="4"/>
    </row>
    <row r="3495" spans="6:24" x14ac:dyDescent="0.2">
      <c r="F3495" s="4"/>
      <c r="X3495" s="4"/>
    </row>
    <row r="3496" spans="6:24" x14ac:dyDescent="0.2">
      <c r="F3496" s="4"/>
      <c r="X3496" s="4"/>
    </row>
    <row r="3497" spans="6:24" x14ac:dyDescent="0.2">
      <c r="F3497" s="4"/>
      <c r="X3497" s="4"/>
    </row>
    <row r="3498" spans="6:24" x14ac:dyDescent="0.2">
      <c r="F3498" s="4"/>
      <c r="X3498" s="4"/>
    </row>
    <row r="3499" spans="6:24" x14ac:dyDescent="0.2">
      <c r="F3499" s="4"/>
      <c r="X3499" s="4"/>
    </row>
    <row r="3500" spans="6:24" x14ac:dyDescent="0.2">
      <c r="F3500" s="4"/>
      <c r="X3500" s="4"/>
    </row>
    <row r="3501" spans="6:24" x14ac:dyDescent="0.2">
      <c r="F3501" s="4"/>
      <c r="X3501" s="4"/>
    </row>
    <row r="3502" spans="6:24" x14ac:dyDescent="0.2">
      <c r="F3502" s="4"/>
      <c r="X3502" s="4"/>
    </row>
    <row r="3503" spans="6:24" x14ac:dyDescent="0.2">
      <c r="F3503" s="4"/>
      <c r="X3503" s="4"/>
    </row>
    <row r="3504" spans="6:24" x14ac:dyDescent="0.2">
      <c r="F3504" s="4"/>
      <c r="X3504" s="4"/>
    </row>
    <row r="3505" spans="6:24" x14ac:dyDescent="0.2">
      <c r="F3505" s="4"/>
      <c r="X3505" s="4"/>
    </row>
    <row r="3506" spans="6:24" x14ac:dyDescent="0.2">
      <c r="F3506" s="4"/>
      <c r="X3506" s="4"/>
    </row>
    <row r="3507" spans="6:24" x14ac:dyDescent="0.2">
      <c r="F3507" s="4"/>
      <c r="X3507" s="4"/>
    </row>
    <row r="3508" spans="6:24" x14ac:dyDescent="0.2">
      <c r="F3508" s="4"/>
      <c r="X3508" s="4"/>
    </row>
    <row r="3509" spans="6:24" x14ac:dyDescent="0.2">
      <c r="F3509" s="4"/>
      <c r="X3509" s="4"/>
    </row>
    <row r="3510" spans="6:24" x14ac:dyDescent="0.2">
      <c r="F3510" s="4"/>
      <c r="X3510" s="4"/>
    </row>
    <row r="3511" spans="6:24" x14ac:dyDescent="0.2">
      <c r="F3511" s="4"/>
      <c r="X3511" s="4"/>
    </row>
    <row r="3512" spans="6:24" x14ac:dyDescent="0.2">
      <c r="F3512" s="4"/>
      <c r="X3512" s="4"/>
    </row>
    <row r="3513" spans="6:24" x14ac:dyDescent="0.2">
      <c r="F3513" s="4"/>
      <c r="X3513" s="4"/>
    </row>
    <row r="3514" spans="6:24" x14ac:dyDescent="0.2">
      <c r="F3514" s="4"/>
      <c r="X3514" s="4"/>
    </row>
    <row r="3515" spans="6:24" x14ac:dyDescent="0.2">
      <c r="F3515" s="4"/>
      <c r="X3515" s="4"/>
    </row>
    <row r="3516" spans="6:24" x14ac:dyDescent="0.2">
      <c r="F3516" s="4"/>
      <c r="X3516" s="4"/>
    </row>
    <row r="3517" spans="6:24" x14ac:dyDescent="0.2">
      <c r="F3517" s="4"/>
      <c r="X3517" s="4"/>
    </row>
    <row r="3518" spans="6:24" x14ac:dyDescent="0.2">
      <c r="F3518" s="4"/>
      <c r="X3518" s="4"/>
    </row>
    <row r="3519" spans="6:24" x14ac:dyDescent="0.2">
      <c r="F3519" s="4"/>
      <c r="X3519" s="4"/>
    </row>
    <row r="3520" spans="6:24" x14ac:dyDescent="0.2">
      <c r="F3520" s="4"/>
      <c r="X3520" s="4"/>
    </row>
    <row r="3521" spans="6:24" x14ac:dyDescent="0.2">
      <c r="F3521" s="4"/>
      <c r="X3521" s="4"/>
    </row>
    <row r="3522" spans="6:24" x14ac:dyDescent="0.2">
      <c r="F3522" s="4"/>
      <c r="X3522" s="4"/>
    </row>
    <row r="3523" spans="6:24" x14ac:dyDescent="0.2">
      <c r="F3523" s="4"/>
      <c r="X3523" s="4"/>
    </row>
    <row r="3524" spans="6:24" x14ac:dyDescent="0.2">
      <c r="F3524" s="4"/>
      <c r="X3524" s="4"/>
    </row>
    <row r="3525" spans="6:24" x14ac:dyDescent="0.2">
      <c r="F3525" s="4"/>
      <c r="X3525" s="4"/>
    </row>
    <row r="3526" spans="6:24" x14ac:dyDescent="0.2">
      <c r="F3526" s="4"/>
      <c r="X3526" s="4"/>
    </row>
    <row r="3527" spans="6:24" x14ac:dyDescent="0.2">
      <c r="F3527" s="4"/>
      <c r="X3527" s="4"/>
    </row>
    <row r="3528" spans="6:24" x14ac:dyDescent="0.2">
      <c r="F3528" s="4"/>
      <c r="X3528" s="4"/>
    </row>
    <row r="3529" spans="6:24" x14ac:dyDescent="0.2">
      <c r="F3529" s="4"/>
      <c r="X3529" s="4"/>
    </row>
    <row r="3530" spans="6:24" x14ac:dyDescent="0.2">
      <c r="F3530" s="4"/>
      <c r="X3530" s="4"/>
    </row>
    <row r="3531" spans="6:24" x14ac:dyDescent="0.2">
      <c r="F3531" s="4"/>
      <c r="X3531" s="4"/>
    </row>
    <row r="3532" spans="6:24" x14ac:dyDescent="0.2">
      <c r="F3532" s="4"/>
      <c r="X3532" s="4"/>
    </row>
    <row r="3533" spans="6:24" x14ac:dyDescent="0.2">
      <c r="F3533" s="4"/>
      <c r="X3533" s="4"/>
    </row>
    <row r="3534" spans="6:24" x14ac:dyDescent="0.2">
      <c r="F3534" s="4"/>
      <c r="X3534" s="4"/>
    </row>
    <row r="3535" spans="6:24" x14ac:dyDescent="0.2">
      <c r="F3535" s="4"/>
      <c r="X3535" s="4"/>
    </row>
    <row r="3536" spans="6:24" x14ac:dyDescent="0.2">
      <c r="F3536" s="4"/>
      <c r="X3536" s="4"/>
    </row>
    <row r="3537" spans="6:24" x14ac:dyDescent="0.2">
      <c r="F3537" s="4"/>
      <c r="X3537" s="4"/>
    </row>
    <row r="3538" spans="6:24" x14ac:dyDescent="0.2">
      <c r="F3538" s="4"/>
      <c r="X3538" s="4"/>
    </row>
    <row r="3539" spans="6:24" x14ac:dyDescent="0.2">
      <c r="F3539" s="4"/>
      <c r="X3539" s="4"/>
    </row>
    <row r="3540" spans="6:24" x14ac:dyDescent="0.2">
      <c r="F3540" s="4"/>
      <c r="X3540" s="4"/>
    </row>
    <row r="3541" spans="6:24" x14ac:dyDescent="0.2">
      <c r="F3541" s="4"/>
      <c r="X3541" s="4"/>
    </row>
    <row r="3542" spans="6:24" x14ac:dyDescent="0.2">
      <c r="F3542" s="4"/>
      <c r="X3542" s="4"/>
    </row>
    <row r="3543" spans="6:24" x14ac:dyDescent="0.2">
      <c r="F3543" s="4"/>
      <c r="X3543" s="4"/>
    </row>
    <row r="3544" spans="6:24" x14ac:dyDescent="0.2">
      <c r="F3544" s="4"/>
      <c r="X3544" s="4"/>
    </row>
    <row r="3545" spans="6:24" x14ac:dyDescent="0.2">
      <c r="F3545" s="4"/>
      <c r="X3545" s="4"/>
    </row>
    <row r="3546" spans="6:24" x14ac:dyDescent="0.2">
      <c r="F3546" s="4"/>
      <c r="X3546" s="4"/>
    </row>
    <row r="3547" spans="6:24" x14ac:dyDescent="0.2">
      <c r="F3547" s="4"/>
      <c r="X3547" s="4"/>
    </row>
    <row r="3548" spans="6:24" x14ac:dyDescent="0.2">
      <c r="F3548" s="4"/>
      <c r="X3548" s="4"/>
    </row>
    <row r="3549" spans="6:24" x14ac:dyDescent="0.2">
      <c r="F3549" s="4"/>
      <c r="X3549" s="4"/>
    </row>
    <row r="3550" spans="6:24" x14ac:dyDescent="0.2">
      <c r="F3550" s="4"/>
      <c r="X3550" s="4"/>
    </row>
    <row r="3551" spans="6:24" x14ac:dyDescent="0.2">
      <c r="F3551" s="4"/>
      <c r="X3551" s="4"/>
    </row>
    <row r="3552" spans="6:24" x14ac:dyDescent="0.2">
      <c r="F3552" s="4"/>
      <c r="X3552" s="4"/>
    </row>
    <row r="3553" spans="6:24" x14ac:dyDescent="0.2">
      <c r="F3553" s="4"/>
      <c r="X3553" s="4"/>
    </row>
    <row r="3554" spans="6:24" x14ac:dyDescent="0.2">
      <c r="F3554" s="4"/>
      <c r="X3554" s="4"/>
    </row>
    <row r="3555" spans="6:24" x14ac:dyDescent="0.2">
      <c r="F3555" s="4"/>
      <c r="X3555" s="4"/>
    </row>
    <row r="3556" spans="6:24" x14ac:dyDescent="0.2">
      <c r="F3556" s="4"/>
      <c r="X3556" s="4"/>
    </row>
    <row r="3557" spans="6:24" x14ac:dyDescent="0.2">
      <c r="F3557" s="4"/>
      <c r="X3557" s="4"/>
    </row>
    <row r="3558" spans="6:24" x14ac:dyDescent="0.2">
      <c r="F3558" s="4"/>
      <c r="X3558" s="4"/>
    </row>
    <row r="3559" spans="6:24" x14ac:dyDescent="0.2">
      <c r="F3559" s="4"/>
      <c r="X3559" s="4"/>
    </row>
    <row r="3560" spans="6:24" x14ac:dyDescent="0.2">
      <c r="F3560" s="4"/>
      <c r="X3560" s="4"/>
    </row>
    <row r="3561" spans="6:24" x14ac:dyDescent="0.2">
      <c r="F3561" s="4"/>
      <c r="X3561" s="4"/>
    </row>
    <row r="3562" spans="6:24" x14ac:dyDescent="0.2">
      <c r="F3562" s="4"/>
      <c r="X3562" s="4"/>
    </row>
    <row r="3563" spans="6:24" x14ac:dyDescent="0.2">
      <c r="F3563" s="4"/>
      <c r="X3563" s="4"/>
    </row>
    <row r="3564" spans="6:24" x14ac:dyDescent="0.2">
      <c r="F3564" s="4"/>
      <c r="X3564" s="4"/>
    </row>
    <row r="3565" spans="6:24" x14ac:dyDescent="0.2">
      <c r="F3565" s="4"/>
      <c r="X3565" s="4"/>
    </row>
    <row r="3566" spans="6:24" x14ac:dyDescent="0.2">
      <c r="F3566" s="4"/>
      <c r="X3566" s="4"/>
    </row>
    <row r="3567" spans="6:24" x14ac:dyDescent="0.2">
      <c r="F3567" s="4"/>
      <c r="X3567" s="4"/>
    </row>
    <row r="3568" spans="6:24" x14ac:dyDescent="0.2">
      <c r="F3568" s="4"/>
      <c r="X3568" s="4"/>
    </row>
    <row r="3569" spans="6:24" x14ac:dyDescent="0.2">
      <c r="F3569" s="4"/>
      <c r="X3569" s="4"/>
    </row>
    <row r="3570" spans="6:24" x14ac:dyDescent="0.2">
      <c r="F3570" s="4"/>
      <c r="X3570" s="4"/>
    </row>
    <row r="3571" spans="6:24" x14ac:dyDescent="0.2">
      <c r="F3571" s="4"/>
      <c r="X3571" s="4"/>
    </row>
    <row r="3572" spans="6:24" x14ac:dyDescent="0.2">
      <c r="F3572" s="4"/>
      <c r="X3572" s="4"/>
    </row>
    <row r="3573" spans="6:24" x14ac:dyDescent="0.2">
      <c r="F3573" s="4"/>
      <c r="X3573" s="4"/>
    </row>
    <row r="3574" spans="6:24" x14ac:dyDescent="0.2">
      <c r="F3574" s="4"/>
      <c r="X3574" s="4"/>
    </row>
    <row r="3575" spans="6:24" x14ac:dyDescent="0.2">
      <c r="F3575" s="4"/>
      <c r="X3575" s="4"/>
    </row>
    <row r="3576" spans="6:24" x14ac:dyDescent="0.2">
      <c r="F3576" s="4"/>
      <c r="X3576" s="4"/>
    </row>
    <row r="3577" spans="6:24" x14ac:dyDescent="0.2">
      <c r="F3577" s="4"/>
      <c r="X3577" s="4"/>
    </row>
    <row r="3578" spans="6:24" x14ac:dyDescent="0.2">
      <c r="F3578" s="4"/>
      <c r="X3578" s="4"/>
    </row>
    <row r="3579" spans="6:24" x14ac:dyDescent="0.2">
      <c r="F3579" s="4"/>
      <c r="X3579" s="4"/>
    </row>
    <row r="3580" spans="6:24" x14ac:dyDescent="0.2">
      <c r="F3580" s="4"/>
      <c r="X3580" s="4"/>
    </row>
    <row r="3581" spans="6:24" x14ac:dyDescent="0.2">
      <c r="F3581" s="4"/>
      <c r="X3581" s="4"/>
    </row>
    <row r="3582" spans="6:24" x14ac:dyDescent="0.2">
      <c r="F3582" s="4"/>
      <c r="X3582" s="4"/>
    </row>
    <row r="3583" spans="6:24" x14ac:dyDescent="0.2">
      <c r="F3583" s="4"/>
      <c r="X3583" s="4"/>
    </row>
    <row r="3584" spans="6:24" x14ac:dyDescent="0.2">
      <c r="F3584" s="4"/>
      <c r="X3584" s="4"/>
    </row>
    <row r="3585" spans="6:24" x14ac:dyDescent="0.2">
      <c r="F3585" s="4"/>
      <c r="X3585" s="4"/>
    </row>
    <row r="3586" spans="6:24" x14ac:dyDescent="0.2">
      <c r="F3586" s="4"/>
      <c r="X3586" s="4"/>
    </row>
    <row r="3587" spans="6:24" x14ac:dyDescent="0.2">
      <c r="F3587" s="4"/>
      <c r="X3587" s="4"/>
    </row>
    <row r="3588" spans="6:24" x14ac:dyDescent="0.2">
      <c r="F3588" s="4"/>
      <c r="X3588" s="4"/>
    </row>
    <row r="3589" spans="6:24" x14ac:dyDescent="0.2">
      <c r="F3589" s="4"/>
      <c r="X3589" s="4"/>
    </row>
    <row r="3590" spans="6:24" x14ac:dyDescent="0.2">
      <c r="F3590" s="4"/>
      <c r="X3590" s="4"/>
    </row>
    <row r="3591" spans="6:24" x14ac:dyDescent="0.2">
      <c r="F3591" s="4"/>
      <c r="X3591" s="4"/>
    </row>
    <row r="3592" spans="6:24" x14ac:dyDescent="0.2">
      <c r="F3592" s="4"/>
      <c r="X3592" s="4"/>
    </row>
    <row r="3593" spans="6:24" x14ac:dyDescent="0.2">
      <c r="F3593" s="4"/>
      <c r="X3593" s="4"/>
    </row>
    <row r="3594" spans="6:24" x14ac:dyDescent="0.2">
      <c r="F3594" s="4"/>
      <c r="X3594" s="4"/>
    </row>
    <row r="3595" spans="6:24" x14ac:dyDescent="0.2">
      <c r="F3595" s="4"/>
      <c r="X3595" s="4"/>
    </row>
    <row r="3596" spans="6:24" x14ac:dyDescent="0.2">
      <c r="F3596" s="4"/>
      <c r="X3596" s="4"/>
    </row>
    <row r="3597" spans="6:24" x14ac:dyDescent="0.2">
      <c r="F3597" s="4"/>
      <c r="X3597" s="4"/>
    </row>
    <row r="3598" spans="6:24" x14ac:dyDescent="0.2">
      <c r="F3598" s="4"/>
      <c r="X3598" s="4"/>
    </row>
    <row r="3599" spans="6:24" x14ac:dyDescent="0.2">
      <c r="F3599" s="4"/>
      <c r="X3599" s="4"/>
    </row>
    <row r="3600" spans="6:24" x14ac:dyDescent="0.2">
      <c r="F3600" s="4"/>
      <c r="X3600" s="4"/>
    </row>
    <row r="3601" spans="6:24" x14ac:dyDescent="0.2">
      <c r="F3601" s="4"/>
      <c r="X3601" s="4"/>
    </row>
    <row r="3602" spans="6:24" x14ac:dyDescent="0.2">
      <c r="F3602" s="4"/>
      <c r="X3602" s="4"/>
    </row>
    <row r="3603" spans="6:24" x14ac:dyDescent="0.2">
      <c r="F3603" s="4"/>
      <c r="X3603" s="4"/>
    </row>
    <row r="3604" spans="6:24" x14ac:dyDescent="0.2">
      <c r="F3604" s="4"/>
      <c r="X3604" s="4"/>
    </row>
    <row r="3605" spans="6:24" x14ac:dyDescent="0.2">
      <c r="F3605" s="4"/>
      <c r="X3605" s="4"/>
    </row>
    <row r="3606" spans="6:24" x14ac:dyDescent="0.2">
      <c r="F3606" s="4"/>
      <c r="X3606" s="4"/>
    </row>
    <row r="3607" spans="6:24" x14ac:dyDescent="0.2">
      <c r="F3607" s="4"/>
      <c r="X3607" s="4"/>
    </row>
    <row r="3608" spans="6:24" x14ac:dyDescent="0.2">
      <c r="F3608" s="4"/>
      <c r="X3608" s="4"/>
    </row>
    <row r="3609" spans="6:24" x14ac:dyDescent="0.2">
      <c r="F3609" s="4"/>
      <c r="X3609" s="4"/>
    </row>
    <row r="3610" spans="6:24" x14ac:dyDescent="0.2">
      <c r="F3610" s="4"/>
      <c r="X3610" s="4"/>
    </row>
    <row r="3611" spans="6:24" x14ac:dyDescent="0.2">
      <c r="F3611" s="4"/>
      <c r="X3611" s="4"/>
    </row>
    <row r="3612" spans="6:24" x14ac:dyDescent="0.2">
      <c r="F3612" s="4"/>
      <c r="X3612" s="4"/>
    </row>
    <row r="3613" spans="6:24" x14ac:dyDescent="0.2">
      <c r="F3613" s="4"/>
      <c r="X3613" s="4"/>
    </row>
    <row r="3614" spans="6:24" x14ac:dyDescent="0.2">
      <c r="F3614" s="4"/>
      <c r="X3614" s="4"/>
    </row>
    <row r="3615" spans="6:24" x14ac:dyDescent="0.2">
      <c r="F3615" s="4"/>
      <c r="X3615" s="4"/>
    </row>
    <row r="3616" spans="6:24" x14ac:dyDescent="0.2">
      <c r="F3616" s="4"/>
      <c r="X3616" s="4"/>
    </row>
    <row r="3617" spans="6:24" x14ac:dyDescent="0.2">
      <c r="F3617" s="4"/>
      <c r="X3617" s="4"/>
    </row>
    <row r="3618" spans="6:24" x14ac:dyDescent="0.2">
      <c r="F3618" s="4"/>
      <c r="X3618" s="4"/>
    </row>
    <row r="3619" spans="6:24" x14ac:dyDescent="0.2">
      <c r="F3619" s="4"/>
      <c r="X3619" s="4"/>
    </row>
    <row r="3620" spans="6:24" x14ac:dyDescent="0.2">
      <c r="F3620" s="4"/>
      <c r="X3620" s="4"/>
    </row>
    <row r="3621" spans="6:24" x14ac:dyDescent="0.2">
      <c r="F3621" s="4"/>
      <c r="X3621" s="4"/>
    </row>
    <row r="3622" spans="6:24" x14ac:dyDescent="0.2">
      <c r="F3622" s="4"/>
      <c r="X3622" s="4"/>
    </row>
    <row r="3623" spans="6:24" x14ac:dyDescent="0.2">
      <c r="F3623" s="4"/>
      <c r="X3623" s="4"/>
    </row>
    <row r="3624" spans="6:24" x14ac:dyDescent="0.2">
      <c r="F3624" s="4"/>
      <c r="X3624" s="4"/>
    </row>
    <row r="3625" spans="6:24" x14ac:dyDescent="0.2">
      <c r="F3625" s="4"/>
      <c r="X3625" s="4"/>
    </row>
    <row r="3626" spans="6:24" x14ac:dyDescent="0.2">
      <c r="F3626" s="4"/>
      <c r="X3626" s="4"/>
    </row>
    <row r="3627" spans="6:24" x14ac:dyDescent="0.2">
      <c r="F3627" s="4"/>
      <c r="X3627" s="4"/>
    </row>
    <row r="3628" spans="6:24" x14ac:dyDescent="0.2">
      <c r="F3628" s="4"/>
      <c r="X3628" s="4"/>
    </row>
    <row r="3629" spans="6:24" x14ac:dyDescent="0.2">
      <c r="F3629" s="4"/>
      <c r="X3629" s="4"/>
    </row>
    <row r="3630" spans="6:24" x14ac:dyDescent="0.2">
      <c r="F3630" s="4"/>
      <c r="X3630" s="4"/>
    </row>
    <row r="3631" spans="6:24" x14ac:dyDescent="0.2">
      <c r="F3631" s="4"/>
      <c r="X3631" s="4"/>
    </row>
    <row r="3632" spans="6:24" x14ac:dyDescent="0.2">
      <c r="F3632" s="4"/>
      <c r="X3632" s="4"/>
    </row>
    <row r="3633" spans="6:24" x14ac:dyDescent="0.2">
      <c r="F3633" s="4"/>
      <c r="X3633" s="4"/>
    </row>
    <row r="3634" spans="6:24" x14ac:dyDescent="0.2">
      <c r="F3634" s="4"/>
      <c r="X3634" s="4"/>
    </row>
    <row r="3635" spans="6:24" x14ac:dyDescent="0.2">
      <c r="F3635" s="4"/>
      <c r="X3635" s="4"/>
    </row>
    <row r="3636" spans="6:24" x14ac:dyDescent="0.2">
      <c r="F3636" s="4"/>
      <c r="X3636" s="4"/>
    </row>
    <row r="3637" spans="6:24" x14ac:dyDescent="0.2">
      <c r="F3637" s="4"/>
      <c r="X3637" s="4"/>
    </row>
    <row r="3638" spans="6:24" x14ac:dyDescent="0.2">
      <c r="F3638" s="4"/>
      <c r="X3638" s="4"/>
    </row>
    <row r="3639" spans="6:24" x14ac:dyDescent="0.2">
      <c r="F3639" s="4"/>
      <c r="X3639" s="4"/>
    </row>
    <row r="3640" spans="6:24" x14ac:dyDescent="0.2">
      <c r="F3640" s="4"/>
      <c r="X3640" s="4"/>
    </row>
    <row r="3641" spans="6:24" x14ac:dyDescent="0.2">
      <c r="F3641" s="4"/>
      <c r="X3641" s="4"/>
    </row>
    <row r="3642" spans="6:24" x14ac:dyDescent="0.2">
      <c r="F3642" s="4"/>
      <c r="X3642" s="4"/>
    </row>
    <row r="3643" spans="6:24" x14ac:dyDescent="0.2">
      <c r="F3643" s="4"/>
      <c r="X3643" s="4"/>
    </row>
    <row r="3644" spans="6:24" x14ac:dyDescent="0.2">
      <c r="F3644" s="4"/>
      <c r="X3644" s="4"/>
    </row>
    <row r="3645" spans="6:24" x14ac:dyDescent="0.2">
      <c r="F3645" s="4"/>
      <c r="X3645" s="4"/>
    </row>
    <row r="3646" spans="6:24" x14ac:dyDescent="0.2">
      <c r="F3646" s="4"/>
      <c r="X3646" s="4"/>
    </row>
    <row r="3647" spans="6:24" x14ac:dyDescent="0.2">
      <c r="F3647" s="4"/>
      <c r="X3647" s="4"/>
    </row>
    <row r="3648" spans="6:24" x14ac:dyDescent="0.2">
      <c r="F3648" s="4"/>
      <c r="X3648" s="4"/>
    </row>
    <row r="3649" spans="6:24" x14ac:dyDescent="0.2">
      <c r="F3649" s="4"/>
      <c r="X3649" s="4"/>
    </row>
    <row r="3650" spans="6:24" x14ac:dyDescent="0.2">
      <c r="F3650" s="4"/>
      <c r="X3650" s="4"/>
    </row>
    <row r="3651" spans="6:24" x14ac:dyDescent="0.2">
      <c r="F3651" s="4"/>
      <c r="X3651" s="4"/>
    </row>
    <row r="3652" spans="6:24" x14ac:dyDescent="0.2">
      <c r="F3652" s="4"/>
      <c r="X3652" s="4"/>
    </row>
    <row r="3653" spans="6:24" x14ac:dyDescent="0.2">
      <c r="F3653" s="4"/>
      <c r="X3653" s="4"/>
    </row>
    <row r="3654" spans="6:24" x14ac:dyDescent="0.2">
      <c r="F3654" s="4"/>
      <c r="X3654" s="4"/>
    </row>
    <row r="3655" spans="6:24" x14ac:dyDescent="0.2">
      <c r="F3655" s="4"/>
      <c r="X3655" s="4"/>
    </row>
    <row r="3656" spans="6:24" x14ac:dyDescent="0.2">
      <c r="F3656" s="4"/>
      <c r="X3656" s="4"/>
    </row>
    <row r="3657" spans="6:24" x14ac:dyDescent="0.2">
      <c r="F3657" s="4"/>
      <c r="X3657" s="4"/>
    </row>
    <row r="3658" spans="6:24" x14ac:dyDescent="0.2">
      <c r="F3658" s="4"/>
      <c r="X3658" s="4"/>
    </row>
    <row r="3659" spans="6:24" x14ac:dyDescent="0.2">
      <c r="F3659" s="4"/>
      <c r="X3659" s="4"/>
    </row>
    <row r="3660" spans="6:24" x14ac:dyDescent="0.2">
      <c r="F3660" s="4"/>
      <c r="X3660" s="4"/>
    </row>
    <row r="3661" spans="6:24" x14ac:dyDescent="0.2">
      <c r="F3661" s="4"/>
      <c r="X3661" s="4"/>
    </row>
    <row r="3662" spans="6:24" x14ac:dyDescent="0.2">
      <c r="F3662" s="4"/>
      <c r="X3662" s="4"/>
    </row>
    <row r="3663" spans="6:24" x14ac:dyDescent="0.2">
      <c r="F3663" s="4"/>
      <c r="X3663" s="4"/>
    </row>
    <row r="3664" spans="6:24" x14ac:dyDescent="0.2">
      <c r="F3664" s="4"/>
      <c r="X3664" s="4"/>
    </row>
    <row r="3665" spans="6:24" x14ac:dyDescent="0.2">
      <c r="F3665" s="4"/>
      <c r="X3665" s="4"/>
    </row>
    <row r="3666" spans="6:24" x14ac:dyDescent="0.2">
      <c r="F3666" s="4"/>
      <c r="X3666" s="4"/>
    </row>
    <row r="3667" spans="6:24" x14ac:dyDescent="0.2">
      <c r="F3667" s="4"/>
      <c r="X3667" s="4"/>
    </row>
    <row r="3668" spans="6:24" x14ac:dyDescent="0.2">
      <c r="F3668" s="4"/>
      <c r="X3668" s="4"/>
    </row>
    <row r="3669" spans="6:24" x14ac:dyDescent="0.2">
      <c r="F3669" s="4"/>
      <c r="X3669" s="4"/>
    </row>
    <row r="3670" spans="6:24" x14ac:dyDescent="0.2">
      <c r="F3670" s="4"/>
      <c r="X3670" s="4"/>
    </row>
    <row r="3671" spans="6:24" x14ac:dyDescent="0.2">
      <c r="F3671" s="4"/>
      <c r="X3671" s="4"/>
    </row>
    <row r="3672" spans="6:24" x14ac:dyDescent="0.2">
      <c r="F3672" s="4"/>
      <c r="X3672" s="4"/>
    </row>
    <row r="3673" spans="6:24" x14ac:dyDescent="0.2">
      <c r="F3673" s="4"/>
      <c r="X3673" s="4"/>
    </row>
    <row r="3674" spans="6:24" x14ac:dyDescent="0.2">
      <c r="F3674" s="4"/>
      <c r="X3674" s="4"/>
    </row>
    <row r="3675" spans="6:24" x14ac:dyDescent="0.2">
      <c r="F3675" s="4"/>
      <c r="X3675" s="4"/>
    </row>
    <row r="3676" spans="6:24" x14ac:dyDescent="0.2">
      <c r="F3676" s="4"/>
      <c r="X3676" s="4"/>
    </row>
    <row r="3677" spans="6:24" x14ac:dyDescent="0.2">
      <c r="F3677" s="4"/>
      <c r="X3677" s="4"/>
    </row>
    <row r="3678" spans="6:24" x14ac:dyDescent="0.2">
      <c r="F3678" s="4"/>
      <c r="X3678" s="4"/>
    </row>
    <row r="3679" spans="6:24" x14ac:dyDescent="0.2">
      <c r="F3679" s="4"/>
      <c r="X3679" s="4"/>
    </row>
    <row r="3680" spans="6:24" x14ac:dyDescent="0.2">
      <c r="F3680" s="4"/>
      <c r="X3680" s="4"/>
    </row>
    <row r="3681" spans="6:24" x14ac:dyDescent="0.2">
      <c r="F3681" s="4"/>
      <c r="X3681" s="4"/>
    </row>
    <row r="3682" spans="6:24" x14ac:dyDescent="0.2">
      <c r="F3682" s="4"/>
      <c r="X3682" s="4"/>
    </row>
    <row r="3683" spans="6:24" x14ac:dyDescent="0.2">
      <c r="F3683" s="4"/>
      <c r="X3683" s="4"/>
    </row>
    <row r="3684" spans="6:24" x14ac:dyDescent="0.2">
      <c r="F3684" s="4"/>
      <c r="X3684" s="4"/>
    </row>
    <row r="3685" spans="6:24" x14ac:dyDescent="0.2">
      <c r="F3685" s="4"/>
      <c r="X3685" s="4"/>
    </row>
    <row r="3686" spans="6:24" x14ac:dyDescent="0.2">
      <c r="F3686" s="4"/>
      <c r="X3686" s="4"/>
    </row>
    <row r="3687" spans="6:24" x14ac:dyDescent="0.2">
      <c r="F3687" s="4"/>
      <c r="X3687" s="4"/>
    </row>
    <row r="3688" spans="6:24" x14ac:dyDescent="0.2">
      <c r="F3688" s="4"/>
      <c r="X3688" s="4"/>
    </row>
    <row r="3689" spans="6:24" x14ac:dyDescent="0.2">
      <c r="F3689" s="4"/>
      <c r="X3689" s="4"/>
    </row>
    <row r="3690" spans="6:24" x14ac:dyDescent="0.2">
      <c r="F3690" s="4"/>
      <c r="X3690" s="4"/>
    </row>
    <row r="3691" spans="6:24" x14ac:dyDescent="0.2">
      <c r="F3691" s="4"/>
      <c r="X3691" s="4"/>
    </row>
    <row r="3692" spans="6:24" x14ac:dyDescent="0.2">
      <c r="F3692" s="4"/>
      <c r="X3692" s="4"/>
    </row>
    <row r="3693" spans="6:24" x14ac:dyDescent="0.2">
      <c r="F3693" s="4"/>
      <c r="X3693" s="4"/>
    </row>
    <row r="3694" spans="6:24" x14ac:dyDescent="0.2">
      <c r="F3694" s="4"/>
      <c r="X3694" s="4"/>
    </row>
    <row r="3695" spans="6:24" x14ac:dyDescent="0.2">
      <c r="F3695" s="4"/>
      <c r="X3695" s="4"/>
    </row>
    <row r="3696" spans="6:24" x14ac:dyDescent="0.2">
      <c r="F3696" s="4"/>
      <c r="X3696" s="4"/>
    </row>
    <row r="3697" spans="6:24" x14ac:dyDescent="0.2">
      <c r="F3697" s="4"/>
      <c r="X3697" s="4"/>
    </row>
    <row r="3698" spans="6:24" x14ac:dyDescent="0.2">
      <c r="F3698" s="4"/>
      <c r="X3698" s="4"/>
    </row>
    <row r="3699" spans="6:24" x14ac:dyDescent="0.2">
      <c r="F3699" s="4"/>
      <c r="X3699" s="4"/>
    </row>
    <row r="3700" spans="6:24" x14ac:dyDescent="0.2">
      <c r="F3700" s="4"/>
      <c r="X3700" s="4"/>
    </row>
    <row r="3701" spans="6:24" x14ac:dyDescent="0.2">
      <c r="F3701" s="4"/>
      <c r="X3701" s="4"/>
    </row>
    <row r="3702" spans="6:24" x14ac:dyDescent="0.2">
      <c r="F3702" s="4"/>
      <c r="X3702" s="4"/>
    </row>
    <row r="3703" spans="6:24" x14ac:dyDescent="0.2">
      <c r="F3703" s="4"/>
      <c r="X3703" s="4"/>
    </row>
    <row r="3704" spans="6:24" x14ac:dyDescent="0.2">
      <c r="F3704" s="4"/>
      <c r="X3704" s="4"/>
    </row>
    <row r="3705" spans="6:24" x14ac:dyDescent="0.2">
      <c r="F3705" s="4"/>
      <c r="X3705" s="4"/>
    </row>
    <row r="3706" spans="6:24" x14ac:dyDescent="0.2">
      <c r="F3706" s="4"/>
      <c r="X3706" s="4"/>
    </row>
    <row r="3707" spans="6:24" x14ac:dyDescent="0.2">
      <c r="F3707" s="4"/>
      <c r="X3707" s="4"/>
    </row>
    <row r="3708" spans="6:24" x14ac:dyDescent="0.2">
      <c r="F3708" s="4"/>
      <c r="X3708" s="4"/>
    </row>
    <row r="3709" spans="6:24" x14ac:dyDescent="0.2">
      <c r="F3709" s="4"/>
      <c r="X3709" s="4"/>
    </row>
    <row r="3710" spans="6:24" x14ac:dyDescent="0.2">
      <c r="F3710" s="4"/>
      <c r="X3710" s="4"/>
    </row>
    <row r="3711" spans="6:24" x14ac:dyDescent="0.2">
      <c r="F3711" s="4"/>
      <c r="X3711" s="4"/>
    </row>
    <row r="3712" spans="6:24" x14ac:dyDescent="0.2">
      <c r="F3712" s="4"/>
      <c r="X3712" s="4"/>
    </row>
    <row r="3713" spans="6:24" x14ac:dyDescent="0.2">
      <c r="F3713" s="4"/>
      <c r="X3713" s="4"/>
    </row>
    <row r="3714" spans="6:24" x14ac:dyDescent="0.2">
      <c r="F3714" s="4"/>
      <c r="X3714" s="4"/>
    </row>
    <row r="3715" spans="6:24" x14ac:dyDescent="0.2">
      <c r="F3715" s="4"/>
      <c r="X3715" s="4"/>
    </row>
    <row r="3716" spans="6:24" x14ac:dyDescent="0.2">
      <c r="F3716" s="4"/>
      <c r="X3716" s="4"/>
    </row>
    <row r="3717" spans="6:24" x14ac:dyDescent="0.2">
      <c r="F3717" s="4"/>
      <c r="X3717" s="4"/>
    </row>
    <row r="3718" spans="6:24" x14ac:dyDescent="0.2">
      <c r="F3718" s="4"/>
      <c r="X3718" s="4"/>
    </row>
    <row r="3719" spans="6:24" x14ac:dyDescent="0.2">
      <c r="F3719" s="4"/>
      <c r="X3719" s="4"/>
    </row>
    <row r="3720" spans="6:24" x14ac:dyDescent="0.2">
      <c r="F3720" s="4"/>
      <c r="X3720" s="4"/>
    </row>
    <row r="3721" spans="6:24" x14ac:dyDescent="0.2">
      <c r="F3721" s="4"/>
      <c r="X3721" s="4"/>
    </row>
    <row r="3722" spans="6:24" x14ac:dyDescent="0.2">
      <c r="F3722" s="4"/>
      <c r="X3722" s="4"/>
    </row>
    <row r="3723" spans="6:24" x14ac:dyDescent="0.2">
      <c r="F3723" s="4"/>
      <c r="X3723" s="4"/>
    </row>
    <row r="3724" spans="6:24" x14ac:dyDescent="0.2">
      <c r="F3724" s="4"/>
      <c r="X3724" s="4"/>
    </row>
    <row r="3725" spans="6:24" x14ac:dyDescent="0.2">
      <c r="F3725" s="4"/>
      <c r="X3725" s="4"/>
    </row>
    <row r="3726" spans="6:24" x14ac:dyDescent="0.2">
      <c r="F3726" s="4"/>
      <c r="X3726" s="4"/>
    </row>
    <row r="3727" spans="6:24" x14ac:dyDescent="0.2">
      <c r="F3727" s="4"/>
      <c r="X3727" s="4"/>
    </row>
    <row r="3728" spans="6:24" x14ac:dyDescent="0.2">
      <c r="F3728" s="4"/>
      <c r="X3728" s="4"/>
    </row>
    <row r="3729" spans="6:24" x14ac:dyDescent="0.2">
      <c r="F3729" s="4"/>
      <c r="X3729" s="4"/>
    </row>
    <row r="3730" spans="6:24" x14ac:dyDescent="0.2">
      <c r="F3730" s="4"/>
      <c r="X3730" s="4"/>
    </row>
    <row r="3731" spans="6:24" x14ac:dyDescent="0.2">
      <c r="F3731" s="4"/>
      <c r="X3731" s="4"/>
    </row>
    <row r="3732" spans="6:24" x14ac:dyDescent="0.2">
      <c r="F3732" s="4"/>
      <c r="X3732" s="4"/>
    </row>
    <row r="3733" spans="6:24" x14ac:dyDescent="0.2">
      <c r="F3733" s="4"/>
      <c r="X3733" s="4"/>
    </row>
    <row r="3734" spans="6:24" x14ac:dyDescent="0.2">
      <c r="F3734" s="4"/>
      <c r="X3734" s="4"/>
    </row>
    <row r="3735" spans="6:24" x14ac:dyDescent="0.2">
      <c r="F3735" s="4"/>
      <c r="X3735" s="4"/>
    </row>
    <row r="3736" spans="6:24" x14ac:dyDescent="0.2">
      <c r="F3736" s="4"/>
      <c r="X3736" s="4"/>
    </row>
    <row r="3737" spans="6:24" x14ac:dyDescent="0.2">
      <c r="F3737" s="4"/>
      <c r="X3737" s="4"/>
    </row>
    <row r="3738" spans="6:24" x14ac:dyDescent="0.2">
      <c r="F3738" s="4"/>
      <c r="X3738" s="4"/>
    </row>
    <row r="3739" spans="6:24" x14ac:dyDescent="0.2">
      <c r="F3739" s="4"/>
      <c r="X3739" s="4"/>
    </row>
    <row r="3740" spans="6:24" x14ac:dyDescent="0.2">
      <c r="F3740" s="4"/>
      <c r="X3740" s="4"/>
    </row>
    <row r="3741" spans="6:24" x14ac:dyDescent="0.2">
      <c r="F3741" s="4"/>
      <c r="X3741" s="4"/>
    </row>
    <row r="3742" spans="6:24" x14ac:dyDescent="0.2">
      <c r="F3742" s="4"/>
      <c r="X3742" s="4"/>
    </row>
    <row r="3743" spans="6:24" x14ac:dyDescent="0.2">
      <c r="F3743" s="4"/>
      <c r="X3743" s="4"/>
    </row>
    <row r="3744" spans="6:24" x14ac:dyDescent="0.2">
      <c r="F3744" s="4"/>
      <c r="X3744" s="4"/>
    </row>
    <row r="3745" spans="6:24" x14ac:dyDescent="0.2">
      <c r="F3745" s="4"/>
      <c r="X3745" s="4"/>
    </row>
    <row r="3746" spans="6:24" x14ac:dyDescent="0.2">
      <c r="F3746" s="4"/>
      <c r="X3746" s="4"/>
    </row>
    <row r="3747" spans="6:24" x14ac:dyDescent="0.2">
      <c r="F3747" s="4"/>
      <c r="X3747" s="4"/>
    </row>
    <row r="3748" spans="6:24" x14ac:dyDescent="0.2">
      <c r="F3748" s="4"/>
      <c r="X3748" s="4"/>
    </row>
    <row r="3749" spans="6:24" x14ac:dyDescent="0.2">
      <c r="F3749" s="4"/>
      <c r="X3749" s="4"/>
    </row>
    <row r="3750" spans="6:24" x14ac:dyDescent="0.2">
      <c r="F3750" s="4"/>
      <c r="X3750" s="4"/>
    </row>
    <row r="3751" spans="6:24" x14ac:dyDescent="0.2">
      <c r="F3751" s="4"/>
      <c r="X3751" s="4"/>
    </row>
    <row r="3752" spans="6:24" x14ac:dyDescent="0.2">
      <c r="F3752" s="4"/>
      <c r="X3752" s="4"/>
    </row>
    <row r="3753" spans="6:24" x14ac:dyDescent="0.2">
      <c r="F3753" s="4"/>
      <c r="X3753" s="4"/>
    </row>
    <row r="3754" spans="6:24" x14ac:dyDescent="0.2">
      <c r="F3754" s="4"/>
      <c r="X3754" s="4"/>
    </row>
    <row r="3755" spans="6:24" x14ac:dyDescent="0.2">
      <c r="F3755" s="4"/>
      <c r="X3755" s="4"/>
    </row>
    <row r="3756" spans="6:24" x14ac:dyDescent="0.2">
      <c r="F3756" s="4"/>
      <c r="X3756" s="4"/>
    </row>
    <row r="3757" spans="6:24" x14ac:dyDescent="0.2">
      <c r="F3757" s="4"/>
      <c r="X3757" s="4"/>
    </row>
    <row r="3758" spans="6:24" x14ac:dyDescent="0.2">
      <c r="F3758" s="4"/>
      <c r="X3758" s="4"/>
    </row>
    <row r="3759" spans="6:24" x14ac:dyDescent="0.2">
      <c r="F3759" s="4"/>
      <c r="X3759" s="4"/>
    </row>
    <row r="3760" spans="6:24" x14ac:dyDescent="0.2">
      <c r="F3760" s="4"/>
      <c r="X3760" s="4"/>
    </row>
    <row r="3761" spans="6:24" x14ac:dyDescent="0.2">
      <c r="F3761" s="4"/>
      <c r="X3761" s="4"/>
    </row>
    <row r="3762" spans="6:24" x14ac:dyDescent="0.2">
      <c r="F3762" s="4"/>
      <c r="X3762" s="4"/>
    </row>
    <row r="3763" spans="6:24" x14ac:dyDescent="0.2">
      <c r="F3763" s="4"/>
      <c r="X3763" s="4"/>
    </row>
    <row r="3764" spans="6:24" x14ac:dyDescent="0.2">
      <c r="F3764" s="4"/>
      <c r="X3764" s="4"/>
    </row>
    <row r="3765" spans="6:24" x14ac:dyDescent="0.2">
      <c r="F3765" s="4"/>
      <c r="X3765" s="4"/>
    </row>
    <row r="3766" spans="6:24" x14ac:dyDescent="0.2">
      <c r="F3766" s="4"/>
      <c r="X3766" s="4"/>
    </row>
    <row r="3767" spans="6:24" x14ac:dyDescent="0.2">
      <c r="F3767" s="4"/>
      <c r="X3767" s="4"/>
    </row>
    <row r="3768" spans="6:24" x14ac:dyDescent="0.2">
      <c r="F3768" s="4"/>
      <c r="X3768" s="4"/>
    </row>
    <row r="3769" spans="6:24" x14ac:dyDescent="0.2">
      <c r="F3769" s="4"/>
      <c r="X3769" s="4"/>
    </row>
    <row r="3770" spans="6:24" x14ac:dyDescent="0.2">
      <c r="F3770" s="4"/>
      <c r="X3770" s="4"/>
    </row>
    <row r="3771" spans="6:24" x14ac:dyDescent="0.2">
      <c r="F3771" s="4"/>
      <c r="X3771" s="4"/>
    </row>
    <row r="3772" spans="6:24" x14ac:dyDescent="0.2">
      <c r="F3772" s="4"/>
      <c r="X3772" s="4"/>
    </row>
    <row r="3773" spans="6:24" x14ac:dyDescent="0.2">
      <c r="F3773" s="4"/>
      <c r="X3773" s="4"/>
    </row>
    <row r="3774" spans="6:24" x14ac:dyDescent="0.2">
      <c r="F3774" s="4"/>
      <c r="X3774" s="4"/>
    </row>
    <row r="3775" spans="6:24" x14ac:dyDescent="0.2">
      <c r="F3775" s="4"/>
      <c r="X3775" s="4"/>
    </row>
    <row r="3776" spans="6:24" x14ac:dyDescent="0.2">
      <c r="F3776" s="4"/>
      <c r="X3776" s="4"/>
    </row>
    <row r="3777" spans="6:24" x14ac:dyDescent="0.2">
      <c r="F3777" s="4"/>
      <c r="X3777" s="4"/>
    </row>
    <row r="3778" spans="6:24" x14ac:dyDescent="0.2">
      <c r="F3778" s="4"/>
      <c r="X3778" s="4"/>
    </row>
    <row r="3779" spans="6:24" x14ac:dyDescent="0.2">
      <c r="F3779" s="4"/>
      <c r="X3779" s="4"/>
    </row>
    <row r="3780" spans="6:24" x14ac:dyDescent="0.2">
      <c r="F3780" s="4"/>
      <c r="X3780" s="4"/>
    </row>
    <row r="3781" spans="6:24" x14ac:dyDescent="0.2">
      <c r="F3781" s="4"/>
      <c r="X3781" s="4"/>
    </row>
    <row r="3782" spans="6:24" x14ac:dyDescent="0.2">
      <c r="F3782" s="4"/>
      <c r="X3782" s="4"/>
    </row>
    <row r="3783" spans="6:24" x14ac:dyDescent="0.2">
      <c r="F3783" s="4"/>
      <c r="X3783" s="4"/>
    </row>
    <row r="3784" spans="6:24" x14ac:dyDescent="0.2">
      <c r="F3784" s="4"/>
      <c r="X3784" s="4"/>
    </row>
    <row r="3785" spans="6:24" x14ac:dyDescent="0.2">
      <c r="F3785" s="4"/>
      <c r="X3785" s="4"/>
    </row>
    <row r="3786" spans="6:24" x14ac:dyDescent="0.2">
      <c r="F3786" s="4"/>
      <c r="X3786" s="4"/>
    </row>
    <row r="3787" spans="6:24" x14ac:dyDescent="0.2">
      <c r="F3787" s="4"/>
      <c r="X3787" s="4"/>
    </row>
    <row r="3788" spans="6:24" x14ac:dyDescent="0.2">
      <c r="F3788" s="4"/>
      <c r="X3788" s="4"/>
    </row>
    <row r="3789" spans="6:24" x14ac:dyDescent="0.2">
      <c r="F3789" s="4"/>
      <c r="X3789" s="4"/>
    </row>
    <row r="3790" spans="6:24" x14ac:dyDescent="0.2">
      <c r="F3790" s="4"/>
      <c r="X3790" s="4"/>
    </row>
    <row r="3791" spans="6:24" x14ac:dyDescent="0.2">
      <c r="F3791" s="4"/>
      <c r="X3791" s="4"/>
    </row>
    <row r="3792" spans="6:24" x14ac:dyDescent="0.2">
      <c r="F3792" s="4"/>
      <c r="X3792" s="4"/>
    </row>
    <row r="3793" spans="6:24" x14ac:dyDescent="0.2">
      <c r="F3793" s="4"/>
      <c r="X3793" s="4"/>
    </row>
    <row r="3794" spans="6:24" x14ac:dyDescent="0.2">
      <c r="F3794" s="4"/>
      <c r="X3794" s="4"/>
    </row>
    <row r="3795" spans="6:24" x14ac:dyDescent="0.2">
      <c r="F3795" s="4"/>
      <c r="X3795" s="4"/>
    </row>
    <row r="3796" spans="6:24" x14ac:dyDescent="0.2">
      <c r="F3796" s="4"/>
      <c r="X3796" s="4"/>
    </row>
    <row r="3797" spans="6:24" x14ac:dyDescent="0.2">
      <c r="F3797" s="4"/>
      <c r="X3797" s="4"/>
    </row>
    <row r="3798" spans="6:24" x14ac:dyDescent="0.2">
      <c r="F3798" s="4"/>
      <c r="X3798" s="4"/>
    </row>
    <row r="3799" spans="6:24" x14ac:dyDescent="0.2">
      <c r="F3799" s="4"/>
      <c r="X3799" s="4"/>
    </row>
    <row r="3800" spans="6:24" x14ac:dyDescent="0.2">
      <c r="F3800" s="4"/>
      <c r="X3800" s="4"/>
    </row>
    <row r="3801" spans="6:24" x14ac:dyDescent="0.2">
      <c r="F3801" s="4"/>
      <c r="X3801" s="4"/>
    </row>
    <row r="3802" spans="6:24" x14ac:dyDescent="0.2">
      <c r="F3802" s="4"/>
      <c r="X3802" s="4"/>
    </row>
    <row r="3803" spans="6:24" x14ac:dyDescent="0.2">
      <c r="F3803" s="4"/>
      <c r="X3803" s="4"/>
    </row>
    <row r="3804" spans="6:24" x14ac:dyDescent="0.2">
      <c r="F3804" s="4"/>
      <c r="X3804" s="4"/>
    </row>
    <row r="3805" spans="6:24" x14ac:dyDescent="0.2">
      <c r="F3805" s="4"/>
      <c r="X3805" s="4"/>
    </row>
    <row r="3806" spans="6:24" x14ac:dyDescent="0.2">
      <c r="F3806" s="4"/>
      <c r="X3806" s="4"/>
    </row>
    <row r="3807" spans="6:24" x14ac:dyDescent="0.2">
      <c r="F3807" s="4"/>
      <c r="X3807" s="4"/>
    </row>
    <row r="3808" spans="6:24" x14ac:dyDescent="0.2">
      <c r="F3808" s="4"/>
      <c r="X3808" s="4"/>
    </row>
    <row r="3809" spans="6:24" x14ac:dyDescent="0.2">
      <c r="F3809" s="4"/>
      <c r="X3809" s="4"/>
    </row>
    <row r="3810" spans="6:24" x14ac:dyDescent="0.2">
      <c r="F3810" s="4"/>
      <c r="X3810" s="4"/>
    </row>
    <row r="3811" spans="6:24" x14ac:dyDescent="0.2">
      <c r="F3811" s="4"/>
      <c r="X3811" s="4"/>
    </row>
    <row r="3812" spans="6:24" x14ac:dyDescent="0.2">
      <c r="F3812" s="4"/>
      <c r="X3812" s="4"/>
    </row>
    <row r="3813" spans="6:24" x14ac:dyDescent="0.2">
      <c r="F3813" s="4"/>
      <c r="X3813" s="4"/>
    </row>
    <row r="3814" spans="6:24" x14ac:dyDescent="0.2">
      <c r="F3814" s="4"/>
      <c r="X3814" s="4"/>
    </row>
    <row r="3815" spans="6:24" x14ac:dyDescent="0.2">
      <c r="F3815" s="4"/>
      <c r="X3815" s="4"/>
    </row>
    <row r="3816" spans="6:24" x14ac:dyDescent="0.2">
      <c r="F3816" s="4"/>
      <c r="X3816" s="4"/>
    </row>
    <row r="3817" spans="6:24" x14ac:dyDescent="0.2">
      <c r="F3817" s="4"/>
      <c r="X3817" s="4"/>
    </row>
    <row r="3818" spans="6:24" x14ac:dyDescent="0.2">
      <c r="F3818" s="4"/>
      <c r="X3818" s="4"/>
    </row>
    <row r="3819" spans="6:24" x14ac:dyDescent="0.2">
      <c r="F3819" s="4"/>
      <c r="X3819" s="4"/>
    </row>
    <row r="3820" spans="6:24" x14ac:dyDescent="0.2">
      <c r="F3820" s="4"/>
      <c r="X3820" s="4"/>
    </row>
    <row r="3821" spans="6:24" x14ac:dyDescent="0.2">
      <c r="F3821" s="4"/>
      <c r="X3821" s="4"/>
    </row>
    <row r="3822" spans="6:24" x14ac:dyDescent="0.2">
      <c r="F3822" s="4"/>
      <c r="X3822" s="4"/>
    </row>
    <row r="3823" spans="6:24" x14ac:dyDescent="0.2">
      <c r="F3823" s="4"/>
      <c r="X3823" s="4"/>
    </row>
    <row r="3824" spans="6:24" x14ac:dyDescent="0.2">
      <c r="F3824" s="4"/>
      <c r="X3824" s="4"/>
    </row>
    <row r="3825" spans="6:24" x14ac:dyDescent="0.2">
      <c r="F3825" s="4"/>
      <c r="X3825" s="4"/>
    </row>
    <row r="3826" spans="6:24" x14ac:dyDescent="0.2">
      <c r="F3826" s="4"/>
      <c r="X3826" s="4"/>
    </row>
    <row r="3827" spans="6:24" x14ac:dyDescent="0.2">
      <c r="F3827" s="4"/>
      <c r="X3827" s="4"/>
    </row>
    <row r="3828" spans="6:24" x14ac:dyDescent="0.2">
      <c r="F3828" s="4"/>
      <c r="X3828" s="4"/>
    </row>
    <row r="3829" spans="6:24" x14ac:dyDescent="0.2">
      <c r="F3829" s="4"/>
      <c r="X3829" s="4"/>
    </row>
    <row r="3830" spans="6:24" x14ac:dyDescent="0.2">
      <c r="F3830" s="4"/>
      <c r="X3830" s="4"/>
    </row>
    <row r="3831" spans="6:24" x14ac:dyDescent="0.2">
      <c r="F3831" s="4"/>
      <c r="X3831" s="4"/>
    </row>
    <row r="3832" spans="6:24" x14ac:dyDescent="0.2">
      <c r="F3832" s="4"/>
      <c r="X3832" s="4"/>
    </row>
    <row r="3833" spans="6:24" x14ac:dyDescent="0.2">
      <c r="F3833" s="4"/>
      <c r="X3833" s="4"/>
    </row>
    <row r="3834" spans="6:24" x14ac:dyDescent="0.2">
      <c r="F3834" s="4"/>
      <c r="X3834" s="4"/>
    </row>
    <row r="3835" spans="6:24" x14ac:dyDescent="0.2">
      <c r="F3835" s="4"/>
      <c r="X3835" s="4"/>
    </row>
    <row r="3836" spans="6:24" x14ac:dyDescent="0.2">
      <c r="F3836" s="4"/>
      <c r="X3836" s="4"/>
    </row>
    <row r="3837" spans="6:24" x14ac:dyDescent="0.2">
      <c r="F3837" s="4"/>
      <c r="X3837" s="4"/>
    </row>
    <row r="3838" spans="6:24" x14ac:dyDescent="0.2">
      <c r="F3838" s="4"/>
      <c r="X3838" s="4"/>
    </row>
    <row r="3839" spans="6:24" x14ac:dyDescent="0.2">
      <c r="F3839" s="4"/>
      <c r="X3839" s="4"/>
    </row>
    <row r="3840" spans="6:24" x14ac:dyDescent="0.2">
      <c r="F3840" s="4"/>
      <c r="X3840" s="4"/>
    </row>
    <row r="3841" spans="6:24" x14ac:dyDescent="0.2">
      <c r="F3841" s="4"/>
      <c r="X3841" s="4"/>
    </row>
    <row r="3842" spans="6:24" x14ac:dyDescent="0.2">
      <c r="F3842" s="4"/>
      <c r="X3842" s="4"/>
    </row>
    <row r="3843" spans="6:24" x14ac:dyDescent="0.2">
      <c r="F3843" s="4"/>
      <c r="X3843" s="4"/>
    </row>
    <row r="3844" spans="6:24" x14ac:dyDescent="0.2">
      <c r="F3844" s="4"/>
      <c r="X3844" s="4"/>
    </row>
    <row r="3845" spans="6:24" x14ac:dyDescent="0.2">
      <c r="F3845" s="4"/>
      <c r="X3845" s="4"/>
    </row>
    <row r="3846" spans="6:24" x14ac:dyDescent="0.2">
      <c r="F3846" s="4"/>
      <c r="X3846" s="4"/>
    </row>
    <row r="3847" spans="6:24" x14ac:dyDescent="0.2">
      <c r="F3847" s="4"/>
      <c r="X3847" s="4"/>
    </row>
    <row r="3848" spans="6:24" x14ac:dyDescent="0.2">
      <c r="F3848" s="4"/>
      <c r="X3848" s="4"/>
    </row>
    <row r="3849" spans="6:24" x14ac:dyDescent="0.2">
      <c r="F3849" s="4"/>
      <c r="X3849" s="4"/>
    </row>
    <row r="3850" spans="6:24" x14ac:dyDescent="0.2">
      <c r="F3850" s="4"/>
      <c r="X3850" s="4"/>
    </row>
    <row r="3851" spans="6:24" x14ac:dyDescent="0.2">
      <c r="F3851" s="4"/>
      <c r="X3851" s="4"/>
    </row>
    <row r="3852" spans="6:24" x14ac:dyDescent="0.2">
      <c r="F3852" s="4"/>
      <c r="X3852" s="4"/>
    </row>
    <row r="3853" spans="6:24" x14ac:dyDescent="0.2">
      <c r="F3853" s="4"/>
      <c r="X3853" s="4"/>
    </row>
    <row r="3854" spans="6:24" x14ac:dyDescent="0.2">
      <c r="F3854" s="4"/>
      <c r="X3854" s="4"/>
    </row>
    <row r="3855" spans="6:24" x14ac:dyDescent="0.2">
      <c r="F3855" s="4"/>
      <c r="X3855" s="4"/>
    </row>
    <row r="3856" spans="6:24" x14ac:dyDescent="0.2">
      <c r="F3856" s="4"/>
      <c r="X3856" s="4"/>
    </row>
    <row r="3857" spans="6:24" x14ac:dyDescent="0.2">
      <c r="F3857" s="4"/>
      <c r="X3857" s="4"/>
    </row>
    <row r="3858" spans="6:24" x14ac:dyDescent="0.2">
      <c r="F3858" s="4"/>
      <c r="X3858" s="4"/>
    </row>
    <row r="3859" spans="6:24" x14ac:dyDescent="0.2">
      <c r="F3859" s="4"/>
      <c r="X3859" s="4"/>
    </row>
    <row r="3860" spans="6:24" x14ac:dyDescent="0.2">
      <c r="F3860" s="4"/>
      <c r="X3860" s="4"/>
    </row>
    <row r="3861" spans="6:24" x14ac:dyDescent="0.2">
      <c r="F3861" s="4"/>
      <c r="X3861" s="4"/>
    </row>
    <row r="3862" spans="6:24" x14ac:dyDescent="0.2">
      <c r="F3862" s="4"/>
      <c r="X3862" s="4"/>
    </row>
    <row r="3863" spans="6:24" x14ac:dyDescent="0.2">
      <c r="F3863" s="4"/>
      <c r="X3863" s="4"/>
    </row>
    <row r="3864" spans="6:24" x14ac:dyDescent="0.2">
      <c r="F3864" s="4"/>
      <c r="X3864" s="4"/>
    </row>
    <row r="3865" spans="6:24" x14ac:dyDescent="0.2">
      <c r="F3865" s="4"/>
      <c r="X3865" s="4"/>
    </row>
    <row r="3866" spans="6:24" x14ac:dyDescent="0.2">
      <c r="F3866" s="4"/>
      <c r="X3866" s="4"/>
    </row>
    <row r="3867" spans="6:24" x14ac:dyDescent="0.2">
      <c r="F3867" s="4"/>
      <c r="X3867" s="4"/>
    </row>
    <row r="3868" spans="6:24" x14ac:dyDescent="0.2">
      <c r="F3868" s="4"/>
      <c r="X3868" s="4"/>
    </row>
    <row r="3869" spans="6:24" x14ac:dyDescent="0.2">
      <c r="F3869" s="4"/>
      <c r="X3869" s="4"/>
    </row>
    <row r="3870" spans="6:24" x14ac:dyDescent="0.2">
      <c r="F3870" s="4"/>
      <c r="X3870" s="4"/>
    </row>
    <row r="3871" spans="6:24" x14ac:dyDescent="0.2">
      <c r="F3871" s="4"/>
      <c r="X3871" s="4"/>
    </row>
    <row r="3872" spans="6:24" x14ac:dyDescent="0.2">
      <c r="F3872" s="4"/>
      <c r="X3872" s="4"/>
    </row>
    <row r="3873" spans="6:24" x14ac:dyDescent="0.2">
      <c r="F3873" s="4"/>
      <c r="X3873" s="4"/>
    </row>
    <row r="3874" spans="6:24" x14ac:dyDescent="0.2">
      <c r="F3874" s="4"/>
      <c r="X3874" s="4"/>
    </row>
    <row r="3875" spans="6:24" x14ac:dyDescent="0.2">
      <c r="F3875" s="4"/>
      <c r="X3875" s="4"/>
    </row>
    <row r="3876" spans="6:24" x14ac:dyDescent="0.2">
      <c r="F3876" s="4"/>
      <c r="X3876" s="4"/>
    </row>
    <row r="3877" spans="6:24" x14ac:dyDescent="0.2">
      <c r="F3877" s="4"/>
      <c r="X3877" s="4"/>
    </row>
    <row r="3878" spans="6:24" x14ac:dyDescent="0.2">
      <c r="F3878" s="4"/>
      <c r="X3878" s="4"/>
    </row>
    <row r="3879" spans="6:24" x14ac:dyDescent="0.2">
      <c r="F3879" s="4"/>
      <c r="X3879" s="4"/>
    </row>
    <row r="3880" spans="6:24" x14ac:dyDescent="0.2">
      <c r="F3880" s="4"/>
      <c r="X3880" s="4"/>
    </row>
    <row r="3881" spans="6:24" x14ac:dyDescent="0.2">
      <c r="F3881" s="4"/>
      <c r="X3881" s="4"/>
    </row>
    <row r="3882" spans="6:24" x14ac:dyDescent="0.2">
      <c r="F3882" s="4"/>
      <c r="X3882" s="4"/>
    </row>
    <row r="3883" spans="6:24" x14ac:dyDescent="0.2">
      <c r="F3883" s="4"/>
      <c r="X3883" s="4"/>
    </row>
    <row r="3884" spans="6:24" x14ac:dyDescent="0.2">
      <c r="F3884" s="4"/>
      <c r="X3884" s="4"/>
    </row>
    <row r="3885" spans="6:24" x14ac:dyDescent="0.2">
      <c r="F3885" s="4"/>
      <c r="X3885" s="4"/>
    </row>
    <row r="3886" spans="6:24" x14ac:dyDescent="0.2">
      <c r="F3886" s="4"/>
      <c r="X3886" s="4"/>
    </row>
    <row r="3887" spans="6:24" x14ac:dyDescent="0.2">
      <c r="F3887" s="4"/>
      <c r="X3887" s="4"/>
    </row>
    <row r="3888" spans="6:24" x14ac:dyDescent="0.2">
      <c r="F3888" s="4"/>
      <c r="X3888" s="4"/>
    </row>
    <row r="3889" spans="6:24" x14ac:dyDescent="0.2">
      <c r="F3889" s="4"/>
      <c r="X3889" s="4"/>
    </row>
    <row r="3890" spans="6:24" x14ac:dyDescent="0.2">
      <c r="F3890" s="4"/>
      <c r="X3890" s="4"/>
    </row>
    <row r="3891" spans="6:24" x14ac:dyDescent="0.2">
      <c r="F3891" s="4"/>
      <c r="X3891" s="4"/>
    </row>
    <row r="3892" spans="6:24" x14ac:dyDescent="0.2">
      <c r="F3892" s="4"/>
      <c r="X3892" s="4"/>
    </row>
    <row r="3893" spans="6:24" x14ac:dyDescent="0.2">
      <c r="F3893" s="4"/>
      <c r="X3893" s="4"/>
    </row>
    <row r="3894" spans="6:24" x14ac:dyDescent="0.2">
      <c r="F3894" s="4"/>
      <c r="X3894" s="4"/>
    </row>
    <row r="3895" spans="6:24" x14ac:dyDescent="0.2">
      <c r="F3895" s="4"/>
      <c r="X3895" s="4"/>
    </row>
    <row r="3896" spans="6:24" x14ac:dyDescent="0.2">
      <c r="F3896" s="4"/>
      <c r="X3896" s="4"/>
    </row>
    <row r="3897" spans="6:24" x14ac:dyDescent="0.2">
      <c r="F3897" s="4"/>
      <c r="X3897" s="4"/>
    </row>
    <row r="3898" spans="6:24" x14ac:dyDescent="0.2">
      <c r="F3898" s="4"/>
      <c r="X3898" s="4"/>
    </row>
    <row r="3899" spans="6:24" x14ac:dyDescent="0.2">
      <c r="F3899" s="4"/>
      <c r="X3899" s="4"/>
    </row>
    <row r="3900" spans="6:24" x14ac:dyDescent="0.2">
      <c r="F3900" s="4"/>
      <c r="X3900" s="4"/>
    </row>
    <row r="3901" spans="6:24" x14ac:dyDescent="0.2">
      <c r="F3901" s="4"/>
      <c r="X3901" s="4"/>
    </row>
    <row r="3902" spans="6:24" x14ac:dyDescent="0.2">
      <c r="F3902" s="4"/>
      <c r="X3902" s="4"/>
    </row>
    <row r="3903" spans="6:24" x14ac:dyDescent="0.2">
      <c r="F3903" s="4"/>
      <c r="X3903" s="4"/>
    </row>
    <row r="3904" spans="6:24" x14ac:dyDescent="0.2">
      <c r="F3904" s="4"/>
      <c r="X3904" s="4"/>
    </row>
    <row r="3905" spans="6:24" x14ac:dyDescent="0.2">
      <c r="F3905" s="4"/>
      <c r="X3905" s="4"/>
    </row>
    <row r="3906" spans="6:24" x14ac:dyDescent="0.2">
      <c r="F3906" s="4"/>
      <c r="X3906" s="4"/>
    </row>
    <row r="3907" spans="6:24" x14ac:dyDescent="0.2">
      <c r="F3907" s="4"/>
      <c r="X3907" s="4"/>
    </row>
    <row r="3908" spans="6:24" x14ac:dyDescent="0.2">
      <c r="F3908" s="4"/>
      <c r="X3908" s="4"/>
    </row>
    <row r="3909" spans="6:24" x14ac:dyDescent="0.2">
      <c r="F3909" s="4"/>
      <c r="X3909" s="4"/>
    </row>
    <row r="3910" spans="6:24" x14ac:dyDescent="0.2">
      <c r="F3910" s="4"/>
      <c r="X3910" s="4"/>
    </row>
    <row r="3911" spans="6:24" x14ac:dyDescent="0.2">
      <c r="F3911" s="4"/>
      <c r="X3911" s="4"/>
    </row>
    <row r="3912" spans="6:24" x14ac:dyDescent="0.2">
      <c r="F3912" s="4"/>
      <c r="X3912" s="4"/>
    </row>
    <row r="3913" spans="6:24" x14ac:dyDescent="0.2">
      <c r="F3913" s="4"/>
      <c r="X3913" s="4"/>
    </row>
    <row r="3914" spans="6:24" x14ac:dyDescent="0.2">
      <c r="F3914" s="4"/>
      <c r="X3914" s="4"/>
    </row>
    <row r="3915" spans="6:24" x14ac:dyDescent="0.2">
      <c r="F3915" s="4"/>
      <c r="X3915" s="4"/>
    </row>
    <row r="3916" spans="6:24" x14ac:dyDescent="0.2">
      <c r="F3916" s="4"/>
      <c r="X3916" s="4"/>
    </row>
    <row r="3917" spans="6:24" x14ac:dyDescent="0.2">
      <c r="F3917" s="4"/>
      <c r="X3917" s="4"/>
    </row>
    <row r="3918" spans="6:24" x14ac:dyDescent="0.2">
      <c r="F3918" s="4"/>
      <c r="X3918" s="4"/>
    </row>
    <row r="3919" spans="6:24" x14ac:dyDescent="0.2">
      <c r="F3919" s="4"/>
      <c r="X3919" s="4"/>
    </row>
    <row r="3920" spans="6:24" x14ac:dyDescent="0.2">
      <c r="F3920" s="4"/>
      <c r="X3920" s="4"/>
    </row>
    <row r="3921" spans="6:24" x14ac:dyDescent="0.2">
      <c r="F3921" s="4"/>
      <c r="X3921" s="4"/>
    </row>
    <row r="3922" spans="6:24" x14ac:dyDescent="0.2">
      <c r="F3922" s="4"/>
      <c r="X3922" s="4"/>
    </row>
    <row r="3923" spans="6:24" x14ac:dyDescent="0.2">
      <c r="F3923" s="4"/>
      <c r="X3923" s="4"/>
    </row>
    <row r="3924" spans="6:24" x14ac:dyDescent="0.2">
      <c r="F3924" s="4"/>
      <c r="X3924" s="4"/>
    </row>
    <row r="3925" spans="6:24" x14ac:dyDescent="0.2">
      <c r="F3925" s="4"/>
      <c r="X3925" s="4"/>
    </row>
    <row r="3926" spans="6:24" x14ac:dyDescent="0.2">
      <c r="F3926" s="4"/>
      <c r="X3926" s="4"/>
    </row>
    <row r="3927" spans="6:24" x14ac:dyDescent="0.2">
      <c r="F3927" s="4"/>
      <c r="X3927" s="4"/>
    </row>
    <row r="3928" spans="6:24" x14ac:dyDescent="0.2">
      <c r="F3928" s="4"/>
      <c r="X3928" s="4"/>
    </row>
    <row r="3929" spans="6:24" x14ac:dyDescent="0.2">
      <c r="F3929" s="4"/>
      <c r="X3929" s="4"/>
    </row>
    <row r="3930" spans="6:24" x14ac:dyDescent="0.2">
      <c r="F3930" s="4"/>
      <c r="X3930" s="4"/>
    </row>
    <row r="3931" spans="6:24" x14ac:dyDescent="0.2">
      <c r="F3931" s="4"/>
      <c r="X3931" s="4"/>
    </row>
    <row r="3932" spans="6:24" x14ac:dyDescent="0.2">
      <c r="F3932" s="4"/>
      <c r="X3932" s="4"/>
    </row>
    <row r="3933" spans="6:24" x14ac:dyDescent="0.2">
      <c r="F3933" s="4"/>
      <c r="X3933" s="4"/>
    </row>
    <row r="3934" spans="6:24" x14ac:dyDescent="0.2">
      <c r="F3934" s="4"/>
      <c r="X3934" s="4"/>
    </row>
    <row r="3935" spans="6:24" x14ac:dyDescent="0.2">
      <c r="F3935" s="4"/>
      <c r="X3935" s="4"/>
    </row>
    <row r="3936" spans="6:24" x14ac:dyDescent="0.2">
      <c r="F3936" s="4"/>
      <c r="X3936" s="4"/>
    </row>
    <row r="3937" spans="6:24" x14ac:dyDescent="0.2">
      <c r="F3937" s="4"/>
      <c r="X3937" s="4"/>
    </row>
    <row r="3938" spans="6:24" x14ac:dyDescent="0.2">
      <c r="F3938" s="4"/>
      <c r="X3938" s="4"/>
    </row>
    <row r="3939" spans="6:24" x14ac:dyDescent="0.2">
      <c r="F3939" s="4"/>
      <c r="X3939" s="4"/>
    </row>
    <row r="3940" spans="6:24" x14ac:dyDescent="0.2">
      <c r="F3940" s="4"/>
      <c r="X3940" s="4"/>
    </row>
    <row r="3941" spans="6:24" x14ac:dyDescent="0.2">
      <c r="F3941" s="4"/>
      <c r="X3941" s="4"/>
    </row>
    <row r="3942" spans="6:24" x14ac:dyDescent="0.2">
      <c r="F3942" s="4"/>
      <c r="X3942" s="4"/>
    </row>
    <row r="3943" spans="6:24" x14ac:dyDescent="0.2">
      <c r="F3943" s="4"/>
      <c r="X3943" s="4"/>
    </row>
    <row r="3944" spans="6:24" x14ac:dyDescent="0.2">
      <c r="F3944" s="4"/>
      <c r="X3944" s="4"/>
    </row>
    <row r="3945" spans="6:24" x14ac:dyDescent="0.2">
      <c r="F3945" s="4"/>
      <c r="X3945" s="4"/>
    </row>
    <row r="3946" spans="6:24" x14ac:dyDescent="0.2">
      <c r="F3946" s="4"/>
      <c r="X3946" s="4"/>
    </row>
    <row r="3947" spans="6:24" x14ac:dyDescent="0.2">
      <c r="F3947" s="4"/>
      <c r="X3947" s="4"/>
    </row>
    <row r="3948" spans="6:24" x14ac:dyDescent="0.2">
      <c r="F3948" s="4"/>
      <c r="X3948" s="4"/>
    </row>
    <row r="3949" spans="6:24" x14ac:dyDescent="0.2">
      <c r="F3949" s="4"/>
      <c r="X3949" s="4"/>
    </row>
    <row r="3950" spans="6:24" x14ac:dyDescent="0.2">
      <c r="F3950" s="4"/>
      <c r="X3950" s="4"/>
    </row>
    <row r="3951" spans="6:24" x14ac:dyDescent="0.2">
      <c r="F3951" s="4"/>
      <c r="X3951" s="4"/>
    </row>
    <row r="3952" spans="6:24" x14ac:dyDescent="0.2">
      <c r="F3952" s="4"/>
      <c r="X3952" s="4"/>
    </row>
    <row r="3953" spans="6:24" x14ac:dyDescent="0.2">
      <c r="F3953" s="4"/>
      <c r="X3953" s="4"/>
    </row>
    <row r="3954" spans="6:24" x14ac:dyDescent="0.2">
      <c r="F3954" s="4"/>
      <c r="X3954" s="4"/>
    </row>
    <row r="3955" spans="6:24" x14ac:dyDescent="0.2">
      <c r="F3955" s="4"/>
      <c r="X3955" s="4"/>
    </row>
    <row r="3956" spans="6:24" x14ac:dyDescent="0.2">
      <c r="F3956" s="4"/>
      <c r="X3956" s="4"/>
    </row>
    <row r="3957" spans="6:24" x14ac:dyDescent="0.2">
      <c r="F3957" s="4"/>
      <c r="X3957" s="4"/>
    </row>
    <row r="3958" spans="6:24" x14ac:dyDescent="0.2">
      <c r="F3958" s="4"/>
      <c r="X3958" s="4"/>
    </row>
    <row r="3959" spans="6:24" x14ac:dyDescent="0.2">
      <c r="F3959" s="4"/>
      <c r="X3959" s="4"/>
    </row>
    <row r="3960" spans="6:24" x14ac:dyDescent="0.2">
      <c r="F3960" s="4"/>
      <c r="X3960" s="4"/>
    </row>
    <row r="3961" spans="6:24" x14ac:dyDescent="0.2">
      <c r="F3961" s="4"/>
      <c r="X3961" s="4"/>
    </row>
    <row r="3962" spans="6:24" x14ac:dyDescent="0.2">
      <c r="F3962" s="4"/>
      <c r="X3962" s="4"/>
    </row>
    <row r="3963" spans="6:24" x14ac:dyDescent="0.2">
      <c r="F3963" s="4"/>
      <c r="X3963" s="4"/>
    </row>
    <row r="3964" spans="6:24" x14ac:dyDescent="0.2">
      <c r="F3964" s="4"/>
      <c r="X3964" s="4"/>
    </row>
    <row r="3965" spans="6:24" x14ac:dyDescent="0.2">
      <c r="F3965" s="4"/>
      <c r="X3965" s="4"/>
    </row>
    <row r="3966" spans="6:24" x14ac:dyDescent="0.2">
      <c r="F3966" s="4"/>
      <c r="X3966" s="4"/>
    </row>
    <row r="3967" spans="6:24" x14ac:dyDescent="0.2">
      <c r="F3967" s="4"/>
      <c r="X3967" s="4"/>
    </row>
    <row r="3968" spans="6:24" x14ac:dyDescent="0.2">
      <c r="F3968" s="4"/>
      <c r="X3968" s="4"/>
    </row>
    <row r="3969" spans="6:24" x14ac:dyDescent="0.2">
      <c r="F3969" s="4"/>
      <c r="X3969" s="4"/>
    </row>
    <row r="3970" spans="6:24" x14ac:dyDescent="0.2">
      <c r="F3970" s="4"/>
      <c r="X3970" s="4"/>
    </row>
    <row r="3971" spans="6:24" x14ac:dyDescent="0.2">
      <c r="F3971" s="4"/>
      <c r="X3971" s="4"/>
    </row>
    <row r="3972" spans="6:24" x14ac:dyDescent="0.2">
      <c r="F3972" s="4"/>
      <c r="X3972" s="4"/>
    </row>
    <row r="3973" spans="6:24" x14ac:dyDescent="0.2">
      <c r="F3973" s="4"/>
      <c r="X3973" s="4"/>
    </row>
    <row r="3974" spans="6:24" x14ac:dyDescent="0.2">
      <c r="F3974" s="4"/>
      <c r="X3974" s="4"/>
    </row>
    <row r="3975" spans="6:24" x14ac:dyDescent="0.2">
      <c r="F3975" s="4"/>
      <c r="X3975" s="4"/>
    </row>
    <row r="3976" spans="6:24" x14ac:dyDescent="0.2">
      <c r="F3976" s="4"/>
      <c r="X3976" s="4"/>
    </row>
    <row r="3977" spans="6:24" x14ac:dyDescent="0.2">
      <c r="F3977" s="4"/>
      <c r="X3977" s="4"/>
    </row>
    <row r="3978" spans="6:24" x14ac:dyDescent="0.2">
      <c r="F3978" s="4"/>
      <c r="X3978" s="4"/>
    </row>
    <row r="3979" spans="6:24" x14ac:dyDescent="0.2">
      <c r="F3979" s="4"/>
      <c r="X3979" s="4"/>
    </row>
    <row r="3980" spans="6:24" x14ac:dyDescent="0.2">
      <c r="F3980" s="4"/>
      <c r="X3980" s="4"/>
    </row>
    <row r="3981" spans="6:24" x14ac:dyDescent="0.2">
      <c r="F3981" s="4"/>
      <c r="X3981" s="4"/>
    </row>
    <row r="3982" spans="6:24" x14ac:dyDescent="0.2">
      <c r="F3982" s="4"/>
      <c r="X3982" s="4"/>
    </row>
    <row r="3983" spans="6:24" x14ac:dyDescent="0.2">
      <c r="F3983" s="4"/>
      <c r="X3983" s="4"/>
    </row>
    <row r="3984" spans="6:24" x14ac:dyDescent="0.2">
      <c r="F3984" s="4"/>
      <c r="X3984" s="4"/>
    </row>
    <row r="3985" spans="6:24" x14ac:dyDescent="0.2">
      <c r="F3985" s="4"/>
      <c r="X3985" s="4"/>
    </row>
    <row r="3986" spans="6:24" x14ac:dyDescent="0.2">
      <c r="F3986" s="4"/>
      <c r="X3986" s="4"/>
    </row>
    <row r="3987" spans="6:24" x14ac:dyDescent="0.2">
      <c r="F3987" s="4"/>
      <c r="X3987" s="4"/>
    </row>
    <row r="3988" spans="6:24" x14ac:dyDescent="0.2">
      <c r="F3988" s="4"/>
      <c r="X3988" s="4"/>
    </row>
    <row r="3989" spans="6:24" x14ac:dyDescent="0.2">
      <c r="F3989" s="4"/>
      <c r="X3989" s="4"/>
    </row>
    <row r="3990" spans="6:24" x14ac:dyDescent="0.2">
      <c r="F3990" s="4"/>
      <c r="X3990" s="4"/>
    </row>
    <row r="3991" spans="6:24" x14ac:dyDescent="0.2">
      <c r="F3991" s="4"/>
      <c r="X3991" s="4"/>
    </row>
    <row r="3992" spans="6:24" x14ac:dyDescent="0.2">
      <c r="F3992" s="4"/>
      <c r="X3992" s="4"/>
    </row>
    <row r="3993" spans="6:24" x14ac:dyDescent="0.2">
      <c r="F3993" s="4"/>
      <c r="X3993" s="4"/>
    </row>
    <row r="3994" spans="6:24" x14ac:dyDescent="0.2">
      <c r="F3994" s="4"/>
      <c r="X3994" s="4"/>
    </row>
    <row r="3995" spans="6:24" x14ac:dyDescent="0.2">
      <c r="F3995" s="4"/>
      <c r="X3995" s="4"/>
    </row>
    <row r="3996" spans="6:24" x14ac:dyDescent="0.2">
      <c r="F3996" s="4"/>
      <c r="X3996" s="4"/>
    </row>
    <row r="3997" spans="6:24" x14ac:dyDescent="0.2">
      <c r="F3997" s="4"/>
      <c r="X3997" s="4"/>
    </row>
    <row r="3998" spans="6:24" x14ac:dyDescent="0.2">
      <c r="F3998" s="4"/>
      <c r="X3998" s="4"/>
    </row>
    <row r="3999" spans="6:24" x14ac:dyDescent="0.2">
      <c r="F3999" s="4"/>
      <c r="X3999" s="4"/>
    </row>
    <row r="4000" spans="6:24" x14ac:dyDescent="0.2">
      <c r="F4000" s="4"/>
      <c r="X4000" s="4"/>
    </row>
    <row r="4001" spans="6:24" x14ac:dyDescent="0.2">
      <c r="F4001" s="4"/>
      <c r="X4001" s="4"/>
    </row>
    <row r="4002" spans="6:24" x14ac:dyDescent="0.2">
      <c r="F4002" s="4"/>
      <c r="X4002" s="4"/>
    </row>
    <row r="4003" spans="6:24" x14ac:dyDescent="0.2">
      <c r="F4003" s="4"/>
      <c r="X4003" s="4"/>
    </row>
    <row r="4004" spans="6:24" x14ac:dyDescent="0.2">
      <c r="F4004" s="4"/>
      <c r="X4004" s="4"/>
    </row>
    <row r="4005" spans="6:24" x14ac:dyDescent="0.2">
      <c r="F4005" s="4"/>
      <c r="X4005" s="4"/>
    </row>
    <row r="4006" spans="6:24" x14ac:dyDescent="0.2">
      <c r="F4006" s="4"/>
      <c r="X4006" s="4"/>
    </row>
    <row r="4007" spans="6:24" x14ac:dyDescent="0.2">
      <c r="F4007" s="4"/>
      <c r="X4007" s="4"/>
    </row>
    <row r="4008" spans="6:24" x14ac:dyDescent="0.2">
      <c r="F4008" s="4"/>
      <c r="X4008" s="4"/>
    </row>
    <row r="4009" spans="6:24" x14ac:dyDescent="0.2">
      <c r="F4009" s="4"/>
      <c r="X4009" s="4"/>
    </row>
    <row r="4010" spans="6:24" x14ac:dyDescent="0.2">
      <c r="F4010" s="4"/>
      <c r="X4010" s="4"/>
    </row>
    <row r="4011" spans="6:24" x14ac:dyDescent="0.2">
      <c r="F4011" s="4"/>
      <c r="X4011" s="4"/>
    </row>
    <row r="4012" spans="6:24" x14ac:dyDescent="0.2">
      <c r="F4012" s="4"/>
      <c r="X4012" s="4"/>
    </row>
    <row r="4013" spans="6:24" x14ac:dyDescent="0.2">
      <c r="F4013" s="4"/>
      <c r="X4013" s="4"/>
    </row>
    <row r="4014" spans="6:24" x14ac:dyDescent="0.2">
      <c r="F4014" s="4"/>
      <c r="X4014" s="4"/>
    </row>
    <row r="4015" spans="6:24" x14ac:dyDescent="0.2">
      <c r="F4015" s="4"/>
      <c r="X4015" s="4"/>
    </row>
    <row r="4016" spans="6:24" x14ac:dyDescent="0.2">
      <c r="F4016" s="4"/>
      <c r="X4016" s="4"/>
    </row>
    <row r="4017" spans="6:24" x14ac:dyDescent="0.2">
      <c r="F4017" s="4"/>
      <c r="X4017" s="4"/>
    </row>
    <row r="4018" spans="6:24" x14ac:dyDescent="0.2">
      <c r="F4018" s="4"/>
      <c r="X4018" s="4"/>
    </row>
    <row r="4019" spans="6:24" x14ac:dyDescent="0.2">
      <c r="F4019" s="4"/>
      <c r="X4019" s="4"/>
    </row>
    <row r="4020" spans="6:24" x14ac:dyDescent="0.2">
      <c r="F4020" s="4"/>
      <c r="X4020" s="4"/>
    </row>
    <row r="4021" spans="6:24" x14ac:dyDescent="0.2">
      <c r="F4021" s="4"/>
      <c r="X4021" s="4"/>
    </row>
    <row r="4022" spans="6:24" x14ac:dyDescent="0.2">
      <c r="F4022" s="4"/>
      <c r="X4022" s="4"/>
    </row>
    <row r="4023" spans="6:24" x14ac:dyDescent="0.2">
      <c r="F4023" s="4"/>
      <c r="X4023" s="4"/>
    </row>
    <row r="4024" spans="6:24" x14ac:dyDescent="0.2">
      <c r="F4024" s="4"/>
      <c r="X4024" s="4"/>
    </row>
    <row r="4025" spans="6:24" x14ac:dyDescent="0.2">
      <c r="F4025" s="4"/>
      <c r="X4025" s="4"/>
    </row>
    <row r="4026" spans="6:24" x14ac:dyDescent="0.2">
      <c r="F4026" s="4"/>
      <c r="X4026" s="4"/>
    </row>
    <row r="4027" spans="6:24" x14ac:dyDescent="0.2">
      <c r="F4027" s="4"/>
      <c r="X4027" s="4"/>
    </row>
    <row r="4028" spans="6:24" x14ac:dyDescent="0.2">
      <c r="F4028" s="4"/>
      <c r="X4028" s="4"/>
    </row>
    <row r="4029" spans="6:24" x14ac:dyDescent="0.2">
      <c r="F4029" s="4"/>
      <c r="X4029" s="4"/>
    </row>
    <row r="4030" spans="6:24" x14ac:dyDescent="0.2">
      <c r="F4030" s="4"/>
      <c r="X4030" s="4"/>
    </row>
    <row r="4031" spans="6:24" x14ac:dyDescent="0.2">
      <c r="F4031" s="4"/>
      <c r="X4031" s="4"/>
    </row>
    <row r="4032" spans="6:24" x14ac:dyDescent="0.2">
      <c r="F4032" s="4"/>
      <c r="X4032" s="4"/>
    </row>
    <row r="4033" spans="6:24" x14ac:dyDescent="0.2">
      <c r="F4033" s="4"/>
      <c r="X4033" s="4"/>
    </row>
    <row r="4034" spans="6:24" x14ac:dyDescent="0.2">
      <c r="F4034" s="4"/>
      <c r="X4034" s="4"/>
    </row>
    <row r="4035" spans="6:24" x14ac:dyDescent="0.2">
      <c r="F4035" s="4"/>
      <c r="X4035" s="4"/>
    </row>
    <row r="4036" spans="6:24" x14ac:dyDescent="0.2">
      <c r="F4036" s="4"/>
      <c r="X4036" s="4"/>
    </row>
    <row r="4037" spans="6:24" x14ac:dyDescent="0.2">
      <c r="F4037" s="4"/>
      <c r="X4037" s="4"/>
    </row>
    <row r="4038" spans="6:24" x14ac:dyDescent="0.2">
      <c r="F4038" s="4"/>
      <c r="X4038" s="4"/>
    </row>
    <row r="4039" spans="6:24" x14ac:dyDescent="0.2">
      <c r="F4039" s="4"/>
      <c r="X4039" s="4"/>
    </row>
    <row r="4040" spans="6:24" x14ac:dyDescent="0.2">
      <c r="F4040" s="4"/>
      <c r="X4040" s="4"/>
    </row>
    <row r="4041" spans="6:24" x14ac:dyDescent="0.2">
      <c r="F4041" s="4"/>
      <c r="X4041" s="4"/>
    </row>
    <row r="4042" spans="6:24" x14ac:dyDescent="0.2">
      <c r="F4042" s="4"/>
      <c r="X4042" s="4"/>
    </row>
    <row r="4043" spans="6:24" x14ac:dyDescent="0.2">
      <c r="F4043" s="4"/>
      <c r="X4043" s="4"/>
    </row>
    <row r="4044" spans="6:24" x14ac:dyDescent="0.2">
      <c r="F4044" s="4"/>
      <c r="X4044" s="4"/>
    </row>
    <row r="4045" spans="6:24" x14ac:dyDescent="0.2">
      <c r="F4045" s="4"/>
      <c r="X4045" s="4"/>
    </row>
    <row r="4046" spans="6:24" x14ac:dyDescent="0.2">
      <c r="F4046" s="4"/>
      <c r="X4046" s="4"/>
    </row>
    <row r="4047" spans="6:24" x14ac:dyDescent="0.2">
      <c r="F4047" s="4"/>
      <c r="X4047" s="4"/>
    </row>
    <row r="4048" spans="6:24" x14ac:dyDescent="0.2">
      <c r="F4048" s="4"/>
      <c r="X4048" s="4"/>
    </row>
    <row r="4049" spans="6:24" x14ac:dyDescent="0.2">
      <c r="F4049" s="4"/>
      <c r="X4049" s="4"/>
    </row>
    <row r="4050" spans="6:24" x14ac:dyDescent="0.2">
      <c r="F4050" s="4"/>
      <c r="X4050" s="4"/>
    </row>
    <row r="4051" spans="6:24" x14ac:dyDescent="0.2">
      <c r="F4051" s="4"/>
      <c r="X4051" s="4"/>
    </row>
    <row r="4052" spans="6:24" x14ac:dyDescent="0.2">
      <c r="F4052" s="4"/>
      <c r="X4052" s="4"/>
    </row>
    <row r="4053" spans="6:24" x14ac:dyDescent="0.2">
      <c r="F4053" s="4"/>
      <c r="X4053" s="4"/>
    </row>
    <row r="4054" spans="6:24" x14ac:dyDescent="0.2">
      <c r="F4054" s="4"/>
      <c r="X4054" s="4"/>
    </row>
    <row r="4055" spans="6:24" x14ac:dyDescent="0.2">
      <c r="F4055" s="4"/>
      <c r="X4055" s="4"/>
    </row>
    <row r="4056" spans="6:24" x14ac:dyDescent="0.2">
      <c r="F4056" s="4"/>
      <c r="X4056" s="4"/>
    </row>
    <row r="4057" spans="6:24" x14ac:dyDescent="0.2">
      <c r="F4057" s="4"/>
      <c r="X4057" s="4"/>
    </row>
    <row r="4058" spans="6:24" x14ac:dyDescent="0.2">
      <c r="F4058" s="4"/>
      <c r="X4058" s="4"/>
    </row>
    <row r="4059" spans="6:24" x14ac:dyDescent="0.2">
      <c r="F4059" s="4"/>
      <c r="X4059" s="4"/>
    </row>
    <row r="4060" spans="6:24" x14ac:dyDescent="0.2">
      <c r="F4060" s="4"/>
      <c r="X4060" s="4"/>
    </row>
    <row r="4061" spans="6:24" x14ac:dyDescent="0.2">
      <c r="F4061" s="4"/>
      <c r="X4061" s="4"/>
    </row>
    <row r="4062" spans="6:24" x14ac:dyDescent="0.2">
      <c r="F4062" s="4"/>
      <c r="X4062" s="4"/>
    </row>
    <row r="4063" spans="6:24" x14ac:dyDescent="0.2">
      <c r="F4063" s="4"/>
      <c r="X4063" s="4"/>
    </row>
    <row r="4064" spans="6:24" x14ac:dyDescent="0.2">
      <c r="F4064" s="4"/>
      <c r="X4064" s="4"/>
    </row>
    <row r="4065" spans="6:24" x14ac:dyDescent="0.2">
      <c r="F4065" s="4"/>
      <c r="X4065" s="4"/>
    </row>
    <row r="4066" spans="6:24" x14ac:dyDescent="0.2">
      <c r="F4066" s="4"/>
      <c r="X4066" s="4"/>
    </row>
    <row r="4067" spans="6:24" x14ac:dyDescent="0.2">
      <c r="F4067" s="4"/>
      <c r="X4067" s="4"/>
    </row>
    <row r="4068" spans="6:24" x14ac:dyDescent="0.2">
      <c r="F4068" s="4"/>
      <c r="X4068" s="4"/>
    </row>
    <row r="4069" spans="6:24" x14ac:dyDescent="0.2">
      <c r="F4069" s="4"/>
      <c r="X4069" s="4"/>
    </row>
    <row r="4070" spans="6:24" x14ac:dyDescent="0.2">
      <c r="F4070" s="4"/>
      <c r="X4070" s="4"/>
    </row>
    <row r="4071" spans="6:24" x14ac:dyDescent="0.2">
      <c r="F4071" s="4"/>
      <c r="X4071" s="4"/>
    </row>
    <row r="4072" spans="6:24" x14ac:dyDescent="0.2">
      <c r="F4072" s="4"/>
      <c r="X4072" s="4"/>
    </row>
    <row r="4073" spans="6:24" x14ac:dyDescent="0.2">
      <c r="F4073" s="4"/>
      <c r="X4073" s="4"/>
    </row>
    <row r="4074" spans="6:24" x14ac:dyDescent="0.2">
      <c r="F4074" s="4"/>
      <c r="X4074" s="4"/>
    </row>
    <row r="4075" spans="6:24" x14ac:dyDescent="0.2">
      <c r="F4075" s="4"/>
      <c r="X4075" s="4"/>
    </row>
    <row r="4076" spans="6:24" x14ac:dyDescent="0.2">
      <c r="F4076" s="4"/>
      <c r="X4076" s="4"/>
    </row>
    <row r="4077" spans="6:24" x14ac:dyDescent="0.2">
      <c r="F4077" s="4"/>
      <c r="X4077" s="4"/>
    </row>
    <row r="4078" spans="6:24" x14ac:dyDescent="0.2">
      <c r="F4078" s="4"/>
      <c r="X4078" s="4"/>
    </row>
    <row r="4079" spans="6:24" x14ac:dyDescent="0.2">
      <c r="F4079" s="4"/>
      <c r="X4079" s="4"/>
    </row>
    <row r="4080" spans="6:24" x14ac:dyDescent="0.2">
      <c r="F4080" s="4"/>
      <c r="X4080" s="4"/>
    </row>
    <row r="4081" spans="6:24" x14ac:dyDescent="0.2">
      <c r="F4081" s="4"/>
      <c r="X4081" s="4"/>
    </row>
    <row r="4082" spans="6:24" x14ac:dyDescent="0.2">
      <c r="F4082" s="4"/>
      <c r="X4082" s="4"/>
    </row>
    <row r="4083" spans="6:24" x14ac:dyDescent="0.2">
      <c r="F4083" s="4"/>
      <c r="X4083" s="4"/>
    </row>
    <row r="4084" spans="6:24" x14ac:dyDescent="0.2">
      <c r="F4084" s="4"/>
      <c r="X4084" s="4"/>
    </row>
    <row r="4085" spans="6:24" x14ac:dyDescent="0.2">
      <c r="F4085" s="4"/>
      <c r="X4085" s="4"/>
    </row>
    <row r="4086" spans="6:24" x14ac:dyDescent="0.2">
      <c r="F4086" s="4"/>
      <c r="X4086" s="4"/>
    </row>
    <row r="4087" spans="6:24" x14ac:dyDescent="0.2">
      <c r="F4087" s="4"/>
      <c r="X4087" s="4"/>
    </row>
    <row r="4088" spans="6:24" x14ac:dyDescent="0.2">
      <c r="F4088" s="4"/>
      <c r="X4088" s="4"/>
    </row>
    <row r="4089" spans="6:24" x14ac:dyDescent="0.2">
      <c r="F4089" s="4"/>
      <c r="X4089" s="4"/>
    </row>
    <row r="4090" spans="6:24" x14ac:dyDescent="0.2">
      <c r="F4090" s="4"/>
      <c r="X4090" s="4"/>
    </row>
    <row r="4091" spans="6:24" x14ac:dyDescent="0.2">
      <c r="F4091" s="4"/>
      <c r="X4091" s="4"/>
    </row>
    <row r="4092" spans="6:24" x14ac:dyDescent="0.2">
      <c r="F4092" s="4"/>
      <c r="X4092" s="4"/>
    </row>
    <row r="4093" spans="6:24" x14ac:dyDescent="0.2">
      <c r="F4093" s="4"/>
      <c r="X4093" s="4"/>
    </row>
    <row r="4094" spans="6:24" x14ac:dyDescent="0.2">
      <c r="F4094" s="4"/>
      <c r="X4094" s="4"/>
    </row>
    <row r="4095" spans="6:24" x14ac:dyDescent="0.2">
      <c r="F4095" s="4"/>
      <c r="X4095" s="4"/>
    </row>
    <row r="4096" spans="6:24" x14ac:dyDescent="0.2">
      <c r="F4096" s="4"/>
      <c r="X4096" s="4"/>
    </row>
    <row r="4097" spans="6:24" x14ac:dyDescent="0.2">
      <c r="F4097" s="4"/>
      <c r="X4097" s="4"/>
    </row>
    <row r="4098" spans="6:24" x14ac:dyDescent="0.2">
      <c r="F4098" s="4"/>
      <c r="X4098" s="4"/>
    </row>
    <row r="4099" spans="6:24" x14ac:dyDescent="0.2">
      <c r="F4099" s="4"/>
      <c r="X4099" s="4"/>
    </row>
    <row r="4100" spans="6:24" x14ac:dyDescent="0.2">
      <c r="F4100" s="4"/>
      <c r="X4100" s="4"/>
    </row>
    <row r="4101" spans="6:24" x14ac:dyDescent="0.2">
      <c r="F4101" s="4"/>
      <c r="X4101" s="4"/>
    </row>
    <row r="4102" spans="6:24" x14ac:dyDescent="0.2">
      <c r="F4102" s="4"/>
      <c r="X4102" s="4"/>
    </row>
    <row r="4103" spans="6:24" x14ac:dyDescent="0.2">
      <c r="F4103" s="4"/>
      <c r="X4103" s="4"/>
    </row>
    <row r="4104" spans="6:24" x14ac:dyDescent="0.2">
      <c r="F4104" s="4"/>
      <c r="X4104" s="4"/>
    </row>
    <row r="4105" spans="6:24" x14ac:dyDescent="0.2">
      <c r="F4105" s="4"/>
      <c r="X4105" s="4"/>
    </row>
    <row r="4106" spans="6:24" x14ac:dyDescent="0.2">
      <c r="F4106" s="4"/>
      <c r="X4106" s="4"/>
    </row>
    <row r="4107" spans="6:24" x14ac:dyDescent="0.2">
      <c r="F4107" s="4"/>
      <c r="X4107" s="4"/>
    </row>
    <row r="4108" spans="6:24" x14ac:dyDescent="0.2">
      <c r="F4108" s="4"/>
      <c r="X4108" s="4"/>
    </row>
    <row r="4109" spans="6:24" x14ac:dyDescent="0.2">
      <c r="F4109" s="4"/>
      <c r="X4109" s="4"/>
    </row>
    <row r="4110" spans="6:24" x14ac:dyDescent="0.2">
      <c r="F4110" s="4"/>
      <c r="X4110" s="4"/>
    </row>
    <row r="4111" spans="6:24" x14ac:dyDescent="0.2">
      <c r="F4111" s="4"/>
      <c r="X4111" s="4"/>
    </row>
    <row r="4112" spans="6:24" x14ac:dyDescent="0.2">
      <c r="F4112" s="4"/>
      <c r="X4112" s="4"/>
    </row>
    <row r="4113" spans="6:24" x14ac:dyDescent="0.2">
      <c r="F4113" s="4"/>
      <c r="X4113" s="4"/>
    </row>
    <row r="4114" spans="6:24" x14ac:dyDescent="0.2">
      <c r="F4114" s="4"/>
      <c r="X4114" s="4"/>
    </row>
    <row r="4115" spans="6:24" x14ac:dyDescent="0.2">
      <c r="F4115" s="4"/>
      <c r="X4115" s="4"/>
    </row>
    <row r="4116" spans="6:24" x14ac:dyDescent="0.2">
      <c r="F4116" s="4"/>
      <c r="X4116" s="4"/>
    </row>
    <row r="4117" spans="6:24" x14ac:dyDescent="0.2">
      <c r="F4117" s="4"/>
      <c r="X4117" s="4"/>
    </row>
    <row r="4118" spans="6:24" x14ac:dyDescent="0.2">
      <c r="F4118" s="4"/>
      <c r="X4118" s="4"/>
    </row>
    <row r="4119" spans="6:24" x14ac:dyDescent="0.2">
      <c r="F4119" s="4"/>
      <c r="X4119" s="4"/>
    </row>
    <row r="4120" spans="6:24" x14ac:dyDescent="0.2">
      <c r="F4120" s="4"/>
      <c r="X4120" s="4"/>
    </row>
    <row r="4121" spans="6:24" x14ac:dyDescent="0.2">
      <c r="F4121" s="4"/>
      <c r="X4121" s="4"/>
    </row>
    <row r="4122" spans="6:24" x14ac:dyDescent="0.2">
      <c r="F4122" s="4"/>
      <c r="X4122" s="4"/>
    </row>
    <row r="4123" spans="6:24" x14ac:dyDescent="0.2">
      <c r="F4123" s="4"/>
      <c r="X4123" s="4"/>
    </row>
    <row r="4124" spans="6:24" x14ac:dyDescent="0.2">
      <c r="F4124" s="4"/>
      <c r="X4124" s="4"/>
    </row>
    <row r="4125" spans="6:24" x14ac:dyDescent="0.2">
      <c r="F4125" s="4"/>
      <c r="X4125" s="4"/>
    </row>
    <row r="4126" spans="6:24" x14ac:dyDescent="0.2">
      <c r="F4126" s="4"/>
      <c r="X4126" s="4"/>
    </row>
    <row r="4127" spans="6:24" x14ac:dyDescent="0.2">
      <c r="F4127" s="4"/>
      <c r="X4127" s="4"/>
    </row>
    <row r="4128" spans="6:24" x14ac:dyDescent="0.2">
      <c r="F4128" s="4"/>
      <c r="X4128" s="4"/>
    </row>
    <row r="4129" spans="6:24" x14ac:dyDescent="0.2">
      <c r="F4129" s="4"/>
      <c r="X4129" s="4"/>
    </row>
    <row r="4130" spans="6:24" x14ac:dyDescent="0.2">
      <c r="F4130" s="4"/>
      <c r="X4130" s="4"/>
    </row>
    <row r="4131" spans="6:24" x14ac:dyDescent="0.2">
      <c r="F4131" s="4"/>
      <c r="X4131" s="4"/>
    </row>
    <row r="4132" spans="6:24" x14ac:dyDescent="0.2">
      <c r="F4132" s="4"/>
      <c r="X4132" s="4"/>
    </row>
    <row r="4133" spans="6:24" x14ac:dyDescent="0.2">
      <c r="F4133" s="4"/>
      <c r="X4133" s="4"/>
    </row>
    <row r="4134" spans="6:24" x14ac:dyDescent="0.2">
      <c r="F4134" s="4"/>
      <c r="X4134" s="4"/>
    </row>
    <row r="4135" spans="6:24" x14ac:dyDescent="0.2">
      <c r="F4135" s="4"/>
      <c r="X4135" s="4"/>
    </row>
    <row r="4136" spans="6:24" x14ac:dyDescent="0.2">
      <c r="F4136" s="4"/>
      <c r="X4136" s="4"/>
    </row>
    <row r="4137" spans="6:24" x14ac:dyDescent="0.2">
      <c r="F4137" s="4"/>
      <c r="X4137" s="4"/>
    </row>
    <row r="4138" spans="6:24" x14ac:dyDescent="0.2">
      <c r="F4138" s="4"/>
      <c r="X4138" s="4"/>
    </row>
    <row r="4139" spans="6:24" x14ac:dyDescent="0.2">
      <c r="F4139" s="4"/>
      <c r="X4139" s="4"/>
    </row>
    <row r="4140" spans="6:24" x14ac:dyDescent="0.2">
      <c r="F4140" s="4"/>
      <c r="X4140" s="4"/>
    </row>
    <row r="4141" spans="6:24" x14ac:dyDescent="0.2">
      <c r="F4141" s="4"/>
      <c r="X4141" s="4"/>
    </row>
    <row r="4142" spans="6:24" x14ac:dyDescent="0.2">
      <c r="F4142" s="4"/>
      <c r="X4142" s="4"/>
    </row>
    <row r="4143" spans="6:24" x14ac:dyDescent="0.2">
      <c r="F4143" s="4"/>
      <c r="X4143" s="4"/>
    </row>
    <row r="4144" spans="6:24" x14ac:dyDescent="0.2">
      <c r="F4144" s="4"/>
      <c r="X4144" s="4"/>
    </row>
    <row r="4145" spans="6:24" x14ac:dyDescent="0.2">
      <c r="F4145" s="4"/>
      <c r="X4145" s="4"/>
    </row>
    <row r="4146" spans="6:24" x14ac:dyDescent="0.2">
      <c r="F4146" s="4"/>
      <c r="X4146" s="4"/>
    </row>
    <row r="4147" spans="6:24" x14ac:dyDescent="0.2">
      <c r="F4147" s="4"/>
      <c r="X4147" s="4"/>
    </row>
    <row r="4148" spans="6:24" x14ac:dyDescent="0.2">
      <c r="F4148" s="4"/>
      <c r="X4148" s="4"/>
    </row>
    <row r="4149" spans="6:24" x14ac:dyDescent="0.2">
      <c r="F4149" s="4"/>
      <c r="X4149" s="4"/>
    </row>
    <row r="4150" spans="6:24" x14ac:dyDescent="0.2">
      <c r="F4150" s="4"/>
      <c r="X4150" s="4"/>
    </row>
    <row r="4151" spans="6:24" x14ac:dyDescent="0.2">
      <c r="F4151" s="4"/>
      <c r="X4151" s="4"/>
    </row>
    <row r="4152" spans="6:24" x14ac:dyDescent="0.2">
      <c r="F4152" s="4"/>
      <c r="X4152" s="4"/>
    </row>
    <row r="4153" spans="6:24" x14ac:dyDescent="0.2">
      <c r="F4153" s="4"/>
      <c r="X4153" s="4"/>
    </row>
    <row r="4154" spans="6:24" x14ac:dyDescent="0.2">
      <c r="F4154" s="4"/>
      <c r="X4154" s="4"/>
    </row>
    <row r="4155" spans="6:24" x14ac:dyDescent="0.2">
      <c r="F4155" s="4"/>
      <c r="X4155" s="4"/>
    </row>
    <row r="4156" spans="6:24" x14ac:dyDescent="0.2">
      <c r="F4156" s="4"/>
      <c r="X4156" s="4"/>
    </row>
    <row r="4157" spans="6:24" x14ac:dyDescent="0.2">
      <c r="F4157" s="4"/>
      <c r="X4157" s="4"/>
    </row>
    <row r="4158" spans="6:24" x14ac:dyDescent="0.2">
      <c r="F4158" s="4"/>
      <c r="X4158" s="4"/>
    </row>
    <row r="4159" spans="6:24" x14ac:dyDescent="0.2">
      <c r="F4159" s="4"/>
      <c r="X4159" s="4"/>
    </row>
    <row r="4160" spans="6:24" x14ac:dyDescent="0.2">
      <c r="F4160" s="4"/>
      <c r="X4160" s="4"/>
    </row>
    <row r="4161" spans="6:24" x14ac:dyDescent="0.2">
      <c r="F4161" s="4"/>
      <c r="X4161" s="4"/>
    </row>
    <row r="4162" spans="6:24" x14ac:dyDescent="0.2">
      <c r="F4162" s="4"/>
      <c r="X4162" s="4"/>
    </row>
    <row r="4163" spans="6:24" x14ac:dyDescent="0.2">
      <c r="F4163" s="4"/>
      <c r="X4163" s="4"/>
    </row>
    <row r="4164" spans="6:24" x14ac:dyDescent="0.2">
      <c r="F4164" s="4"/>
      <c r="X4164" s="4"/>
    </row>
    <row r="4165" spans="6:24" x14ac:dyDescent="0.2">
      <c r="F4165" s="4"/>
      <c r="X4165" s="4"/>
    </row>
    <row r="4166" spans="6:24" x14ac:dyDescent="0.2">
      <c r="F4166" s="4"/>
      <c r="X4166" s="4"/>
    </row>
    <row r="4167" spans="6:24" x14ac:dyDescent="0.2">
      <c r="F4167" s="4"/>
      <c r="X4167" s="4"/>
    </row>
    <row r="4168" spans="6:24" x14ac:dyDescent="0.2">
      <c r="F4168" s="4"/>
      <c r="X4168" s="4"/>
    </row>
    <row r="4169" spans="6:24" x14ac:dyDescent="0.2">
      <c r="F4169" s="4"/>
      <c r="X4169" s="4"/>
    </row>
    <row r="4170" spans="6:24" x14ac:dyDescent="0.2">
      <c r="F4170" s="4"/>
      <c r="X4170" s="4"/>
    </row>
    <row r="4171" spans="6:24" x14ac:dyDescent="0.2">
      <c r="F4171" s="4"/>
      <c r="X4171" s="4"/>
    </row>
    <row r="4172" spans="6:24" x14ac:dyDescent="0.2">
      <c r="F4172" s="4"/>
      <c r="X4172" s="4"/>
    </row>
    <row r="4173" spans="6:24" x14ac:dyDescent="0.2">
      <c r="F4173" s="4"/>
      <c r="X4173" s="4"/>
    </row>
    <row r="4174" spans="6:24" x14ac:dyDescent="0.2">
      <c r="F4174" s="4"/>
      <c r="X4174" s="4"/>
    </row>
    <row r="4175" spans="6:24" x14ac:dyDescent="0.2">
      <c r="F4175" s="4"/>
      <c r="X4175" s="4"/>
    </row>
    <row r="4176" spans="6:24" x14ac:dyDescent="0.2">
      <c r="F4176" s="4"/>
      <c r="X4176" s="4"/>
    </row>
    <row r="4177" spans="6:24" x14ac:dyDescent="0.2">
      <c r="F4177" s="4"/>
      <c r="X4177" s="4"/>
    </row>
    <row r="4178" spans="6:24" x14ac:dyDescent="0.2">
      <c r="F4178" s="4"/>
      <c r="X4178" s="4"/>
    </row>
    <row r="4179" spans="6:24" x14ac:dyDescent="0.2">
      <c r="F4179" s="4"/>
      <c r="X4179" s="4"/>
    </row>
    <row r="4180" spans="6:24" x14ac:dyDescent="0.2">
      <c r="F4180" s="4"/>
      <c r="X4180" s="4"/>
    </row>
    <row r="4181" spans="6:24" x14ac:dyDescent="0.2">
      <c r="F4181" s="4"/>
      <c r="X4181" s="4"/>
    </row>
    <row r="4182" spans="6:24" x14ac:dyDescent="0.2">
      <c r="F4182" s="4"/>
      <c r="X4182" s="4"/>
    </row>
    <row r="4183" spans="6:24" x14ac:dyDescent="0.2">
      <c r="F4183" s="4"/>
      <c r="X4183" s="4"/>
    </row>
    <row r="4184" spans="6:24" x14ac:dyDescent="0.2">
      <c r="F4184" s="4"/>
      <c r="X4184" s="4"/>
    </row>
    <row r="4185" spans="6:24" x14ac:dyDescent="0.2">
      <c r="F4185" s="4"/>
      <c r="X4185" s="4"/>
    </row>
    <row r="4186" spans="6:24" x14ac:dyDescent="0.2">
      <c r="F4186" s="4"/>
      <c r="X4186" s="4"/>
    </row>
    <row r="4187" spans="6:24" x14ac:dyDescent="0.2">
      <c r="F4187" s="4"/>
      <c r="X4187" s="4"/>
    </row>
    <row r="4188" spans="6:24" x14ac:dyDescent="0.2">
      <c r="F4188" s="4"/>
      <c r="X4188" s="4"/>
    </row>
    <row r="4189" spans="6:24" x14ac:dyDescent="0.2">
      <c r="F4189" s="4"/>
      <c r="X4189" s="4"/>
    </row>
    <row r="4190" spans="6:24" x14ac:dyDescent="0.2">
      <c r="F4190" s="4"/>
      <c r="X4190" s="4"/>
    </row>
    <row r="4191" spans="6:24" x14ac:dyDescent="0.2">
      <c r="F4191" s="4"/>
      <c r="X4191" s="4"/>
    </row>
    <row r="4192" spans="6:24" x14ac:dyDescent="0.2">
      <c r="F4192" s="4"/>
      <c r="X4192" s="4"/>
    </row>
    <row r="4193" spans="6:24" x14ac:dyDescent="0.2">
      <c r="F4193" s="4"/>
      <c r="X4193" s="4"/>
    </row>
    <row r="4194" spans="6:24" x14ac:dyDescent="0.2">
      <c r="F4194" s="4"/>
      <c r="X4194" s="4"/>
    </row>
    <row r="4195" spans="6:24" x14ac:dyDescent="0.2">
      <c r="F4195" s="4"/>
      <c r="X4195" s="4"/>
    </row>
    <row r="4196" spans="6:24" x14ac:dyDescent="0.2">
      <c r="F4196" s="4"/>
      <c r="X4196" s="4"/>
    </row>
    <row r="4197" spans="6:24" x14ac:dyDescent="0.2">
      <c r="F4197" s="4"/>
      <c r="X4197" s="4"/>
    </row>
    <row r="4198" spans="6:24" x14ac:dyDescent="0.2">
      <c r="F4198" s="4"/>
      <c r="X4198" s="4"/>
    </row>
    <row r="4199" spans="6:24" x14ac:dyDescent="0.2">
      <c r="F4199" s="4"/>
      <c r="X4199" s="4"/>
    </row>
    <row r="4200" spans="6:24" x14ac:dyDescent="0.2">
      <c r="F4200" s="4"/>
      <c r="X4200" s="4"/>
    </row>
    <row r="4201" spans="6:24" x14ac:dyDescent="0.2">
      <c r="F4201" s="4"/>
      <c r="X4201" s="4"/>
    </row>
    <row r="4202" spans="6:24" x14ac:dyDescent="0.2">
      <c r="F4202" s="4"/>
      <c r="X4202" s="4"/>
    </row>
    <row r="4203" spans="6:24" x14ac:dyDescent="0.2">
      <c r="F4203" s="4"/>
      <c r="X4203" s="4"/>
    </row>
    <row r="4204" spans="6:24" x14ac:dyDescent="0.2">
      <c r="F4204" s="4"/>
      <c r="X4204" s="4"/>
    </row>
    <row r="4205" spans="6:24" x14ac:dyDescent="0.2">
      <c r="F4205" s="4"/>
      <c r="X4205" s="4"/>
    </row>
    <row r="4206" spans="6:24" x14ac:dyDescent="0.2">
      <c r="F4206" s="4"/>
      <c r="X4206" s="4"/>
    </row>
    <row r="4207" spans="6:24" x14ac:dyDescent="0.2">
      <c r="F4207" s="4"/>
      <c r="X4207" s="4"/>
    </row>
    <row r="4208" spans="6:24" x14ac:dyDescent="0.2">
      <c r="F4208" s="4"/>
      <c r="X4208" s="4"/>
    </row>
    <row r="4209" spans="6:24" x14ac:dyDescent="0.2">
      <c r="F4209" s="4"/>
      <c r="X4209" s="4"/>
    </row>
    <row r="4210" spans="6:24" x14ac:dyDescent="0.2">
      <c r="F4210" s="4"/>
      <c r="X4210" s="4"/>
    </row>
    <row r="4211" spans="6:24" x14ac:dyDescent="0.2">
      <c r="F4211" s="4"/>
      <c r="X4211" s="4"/>
    </row>
    <row r="4212" spans="6:24" x14ac:dyDescent="0.2">
      <c r="F4212" s="4"/>
      <c r="X4212" s="4"/>
    </row>
    <row r="4213" spans="6:24" x14ac:dyDescent="0.2">
      <c r="F4213" s="4"/>
      <c r="X4213" s="4"/>
    </row>
    <row r="4214" spans="6:24" x14ac:dyDescent="0.2">
      <c r="F4214" s="4"/>
      <c r="X4214" s="4"/>
    </row>
    <row r="4215" spans="6:24" x14ac:dyDescent="0.2">
      <c r="F4215" s="4"/>
      <c r="X4215" s="4"/>
    </row>
    <row r="4216" spans="6:24" x14ac:dyDescent="0.2">
      <c r="F4216" s="4"/>
      <c r="X4216" s="4"/>
    </row>
    <row r="4217" spans="6:24" x14ac:dyDescent="0.2">
      <c r="F4217" s="4"/>
      <c r="X4217" s="4"/>
    </row>
    <row r="4218" spans="6:24" x14ac:dyDescent="0.2">
      <c r="F4218" s="4"/>
      <c r="X4218" s="4"/>
    </row>
    <row r="4219" spans="6:24" x14ac:dyDescent="0.2">
      <c r="F4219" s="4"/>
      <c r="X4219" s="4"/>
    </row>
    <row r="4220" spans="6:24" x14ac:dyDescent="0.2">
      <c r="F4220" s="4"/>
      <c r="X4220" s="4"/>
    </row>
    <row r="4221" spans="6:24" x14ac:dyDescent="0.2">
      <c r="F4221" s="4"/>
      <c r="X4221" s="4"/>
    </row>
    <row r="4222" spans="6:24" x14ac:dyDescent="0.2">
      <c r="F4222" s="4"/>
      <c r="X4222" s="4"/>
    </row>
    <row r="4223" spans="6:24" x14ac:dyDescent="0.2">
      <c r="F4223" s="4"/>
      <c r="X4223" s="4"/>
    </row>
    <row r="4224" spans="6:24" x14ac:dyDescent="0.2">
      <c r="F4224" s="4"/>
      <c r="X4224" s="4"/>
    </row>
    <row r="4225" spans="6:24" x14ac:dyDescent="0.2">
      <c r="F4225" s="4"/>
      <c r="X4225" s="4"/>
    </row>
    <row r="4226" spans="6:24" x14ac:dyDescent="0.2">
      <c r="F4226" s="4"/>
      <c r="X4226" s="4"/>
    </row>
    <row r="4227" spans="6:24" x14ac:dyDescent="0.2">
      <c r="F4227" s="4"/>
      <c r="X4227" s="4"/>
    </row>
    <row r="4228" spans="6:24" x14ac:dyDescent="0.2">
      <c r="F4228" s="4"/>
      <c r="X4228" s="4"/>
    </row>
    <row r="4229" spans="6:24" x14ac:dyDescent="0.2">
      <c r="F4229" s="4"/>
      <c r="X4229" s="4"/>
    </row>
    <row r="4230" spans="6:24" x14ac:dyDescent="0.2">
      <c r="F4230" s="4"/>
      <c r="X4230" s="4"/>
    </row>
    <row r="4231" spans="6:24" x14ac:dyDescent="0.2">
      <c r="F4231" s="4"/>
      <c r="X4231" s="4"/>
    </row>
    <row r="4232" spans="6:24" x14ac:dyDescent="0.2">
      <c r="F4232" s="4"/>
      <c r="X4232" s="4"/>
    </row>
    <row r="4233" spans="6:24" x14ac:dyDescent="0.2">
      <c r="F4233" s="4"/>
      <c r="X4233" s="4"/>
    </row>
    <row r="4234" spans="6:24" x14ac:dyDescent="0.2">
      <c r="F4234" s="4"/>
      <c r="X4234" s="4"/>
    </row>
    <row r="4235" spans="6:24" x14ac:dyDescent="0.2">
      <c r="F4235" s="4"/>
      <c r="X4235" s="4"/>
    </row>
    <row r="4236" spans="6:24" x14ac:dyDescent="0.2">
      <c r="F4236" s="4"/>
      <c r="X4236" s="4"/>
    </row>
    <row r="4237" spans="6:24" x14ac:dyDescent="0.2">
      <c r="F4237" s="4"/>
      <c r="X4237" s="4"/>
    </row>
    <row r="4238" spans="6:24" x14ac:dyDescent="0.2">
      <c r="F4238" s="4"/>
      <c r="X4238" s="4"/>
    </row>
    <row r="4239" spans="6:24" x14ac:dyDescent="0.2">
      <c r="F4239" s="4"/>
      <c r="X4239" s="4"/>
    </row>
    <row r="4240" spans="6:24" x14ac:dyDescent="0.2">
      <c r="F4240" s="4"/>
      <c r="X4240" s="4"/>
    </row>
    <row r="4241" spans="6:24" x14ac:dyDescent="0.2">
      <c r="F4241" s="4"/>
      <c r="X4241" s="4"/>
    </row>
    <row r="4242" spans="6:24" x14ac:dyDescent="0.2">
      <c r="F4242" s="4"/>
      <c r="X4242" s="4"/>
    </row>
    <row r="4243" spans="6:24" x14ac:dyDescent="0.2">
      <c r="F4243" s="4"/>
      <c r="X4243" s="4"/>
    </row>
    <row r="4244" spans="6:24" x14ac:dyDescent="0.2">
      <c r="F4244" s="4"/>
      <c r="X4244" s="4"/>
    </row>
    <row r="4245" spans="6:24" x14ac:dyDescent="0.2">
      <c r="F4245" s="4"/>
      <c r="X4245" s="4"/>
    </row>
    <row r="4246" spans="6:24" x14ac:dyDescent="0.2">
      <c r="F4246" s="4"/>
      <c r="X4246" s="4"/>
    </row>
    <row r="4247" spans="6:24" x14ac:dyDescent="0.2">
      <c r="F4247" s="4"/>
      <c r="X4247" s="4"/>
    </row>
    <row r="4248" spans="6:24" x14ac:dyDescent="0.2">
      <c r="F4248" s="4"/>
      <c r="X4248" s="4"/>
    </row>
    <row r="4249" spans="6:24" x14ac:dyDescent="0.2">
      <c r="F4249" s="4"/>
      <c r="X4249" s="4"/>
    </row>
    <row r="4250" spans="6:24" x14ac:dyDescent="0.2">
      <c r="F4250" s="4"/>
      <c r="X4250" s="4"/>
    </row>
    <row r="4251" spans="6:24" x14ac:dyDescent="0.2">
      <c r="F4251" s="4"/>
      <c r="X4251" s="4"/>
    </row>
    <row r="4252" spans="6:24" x14ac:dyDescent="0.2">
      <c r="F4252" s="4"/>
      <c r="X4252" s="4"/>
    </row>
    <row r="4253" spans="6:24" x14ac:dyDescent="0.2">
      <c r="F4253" s="4"/>
      <c r="X4253" s="4"/>
    </row>
    <row r="4254" spans="6:24" x14ac:dyDescent="0.2">
      <c r="F4254" s="4"/>
      <c r="X4254" s="4"/>
    </row>
    <row r="4255" spans="6:24" x14ac:dyDescent="0.2">
      <c r="F4255" s="4"/>
      <c r="X4255" s="4"/>
    </row>
    <row r="4256" spans="6:24" x14ac:dyDescent="0.2">
      <c r="F4256" s="4"/>
      <c r="X4256" s="4"/>
    </row>
    <row r="4257" spans="6:24" x14ac:dyDescent="0.2">
      <c r="F4257" s="4"/>
      <c r="X4257" s="4"/>
    </row>
    <row r="4258" spans="6:24" x14ac:dyDescent="0.2">
      <c r="F4258" s="4"/>
      <c r="X4258" s="4"/>
    </row>
    <row r="4259" spans="6:24" x14ac:dyDescent="0.2">
      <c r="F4259" s="4"/>
      <c r="X4259" s="4"/>
    </row>
    <row r="4260" spans="6:24" x14ac:dyDescent="0.2">
      <c r="F4260" s="4"/>
      <c r="X4260" s="4"/>
    </row>
    <row r="4261" spans="6:24" x14ac:dyDescent="0.2">
      <c r="F4261" s="4"/>
      <c r="X4261" s="4"/>
    </row>
    <row r="4262" spans="6:24" x14ac:dyDescent="0.2">
      <c r="F4262" s="4"/>
      <c r="X4262" s="4"/>
    </row>
    <row r="4263" spans="6:24" x14ac:dyDescent="0.2">
      <c r="F4263" s="4"/>
      <c r="X4263" s="4"/>
    </row>
    <row r="4264" spans="6:24" x14ac:dyDescent="0.2">
      <c r="F4264" s="4"/>
      <c r="X4264" s="4"/>
    </row>
    <row r="4265" spans="6:24" x14ac:dyDescent="0.2">
      <c r="F4265" s="4"/>
      <c r="X4265" s="4"/>
    </row>
    <row r="4266" spans="6:24" x14ac:dyDescent="0.2">
      <c r="F4266" s="4"/>
      <c r="X4266" s="4"/>
    </row>
    <row r="4267" spans="6:24" x14ac:dyDescent="0.2">
      <c r="F4267" s="4"/>
      <c r="X4267" s="4"/>
    </row>
    <row r="4268" spans="6:24" x14ac:dyDescent="0.2">
      <c r="F4268" s="4"/>
      <c r="X4268" s="4"/>
    </row>
    <row r="4269" spans="6:24" x14ac:dyDescent="0.2">
      <c r="F4269" s="4"/>
      <c r="X4269" s="4"/>
    </row>
    <row r="4270" spans="6:24" x14ac:dyDescent="0.2">
      <c r="F4270" s="4"/>
      <c r="X4270" s="4"/>
    </row>
    <row r="4271" spans="6:24" x14ac:dyDescent="0.2">
      <c r="F4271" s="4"/>
      <c r="X4271" s="4"/>
    </row>
    <row r="4272" spans="6:24" x14ac:dyDescent="0.2">
      <c r="F4272" s="4"/>
      <c r="X4272" s="4"/>
    </row>
    <row r="4273" spans="6:24" x14ac:dyDescent="0.2">
      <c r="F4273" s="4"/>
      <c r="X4273" s="4"/>
    </row>
    <row r="4274" spans="6:24" x14ac:dyDescent="0.2">
      <c r="F4274" s="4"/>
      <c r="X4274" s="4"/>
    </row>
    <row r="4275" spans="6:24" x14ac:dyDescent="0.2">
      <c r="F4275" s="4"/>
      <c r="X4275" s="4"/>
    </row>
    <row r="4276" spans="6:24" x14ac:dyDescent="0.2">
      <c r="F4276" s="4"/>
      <c r="X4276" s="4"/>
    </row>
    <row r="4277" spans="6:24" x14ac:dyDescent="0.2">
      <c r="F4277" s="4"/>
      <c r="X4277" s="4"/>
    </row>
    <row r="4278" spans="6:24" x14ac:dyDescent="0.2">
      <c r="F4278" s="4"/>
      <c r="X4278" s="4"/>
    </row>
    <row r="4279" spans="6:24" x14ac:dyDescent="0.2">
      <c r="F4279" s="4"/>
      <c r="X4279" s="4"/>
    </row>
    <row r="4280" spans="6:24" x14ac:dyDescent="0.2">
      <c r="F4280" s="4"/>
      <c r="X4280" s="4"/>
    </row>
    <row r="4281" spans="6:24" x14ac:dyDescent="0.2">
      <c r="F4281" s="4"/>
      <c r="X4281" s="4"/>
    </row>
    <row r="4282" spans="6:24" x14ac:dyDescent="0.2">
      <c r="F4282" s="4"/>
      <c r="X4282" s="4"/>
    </row>
    <row r="4283" spans="6:24" x14ac:dyDescent="0.2">
      <c r="F4283" s="4"/>
      <c r="X4283" s="4"/>
    </row>
    <row r="4284" spans="6:24" x14ac:dyDescent="0.2">
      <c r="F4284" s="4"/>
      <c r="X4284" s="4"/>
    </row>
    <row r="4285" spans="6:24" x14ac:dyDescent="0.2">
      <c r="F4285" s="4"/>
      <c r="X4285" s="4"/>
    </row>
    <row r="4286" spans="6:24" x14ac:dyDescent="0.2">
      <c r="F4286" s="4"/>
      <c r="X4286" s="4"/>
    </row>
    <row r="4287" spans="6:24" x14ac:dyDescent="0.2">
      <c r="F4287" s="4"/>
      <c r="X4287" s="4"/>
    </row>
    <row r="4288" spans="6:24" x14ac:dyDescent="0.2">
      <c r="F4288" s="4"/>
      <c r="X4288" s="4"/>
    </row>
    <row r="4289" spans="6:24" x14ac:dyDescent="0.2">
      <c r="F4289" s="4"/>
      <c r="X4289" s="4"/>
    </row>
    <row r="4290" spans="6:24" x14ac:dyDescent="0.2">
      <c r="F4290" s="4"/>
      <c r="X4290" s="4"/>
    </row>
    <row r="4291" spans="6:24" x14ac:dyDescent="0.2">
      <c r="F4291" s="4"/>
      <c r="X4291" s="4"/>
    </row>
    <row r="4292" spans="6:24" x14ac:dyDescent="0.2">
      <c r="F4292" s="4"/>
      <c r="X4292" s="4"/>
    </row>
    <row r="4293" spans="6:24" x14ac:dyDescent="0.2">
      <c r="F4293" s="4"/>
      <c r="X4293" s="4"/>
    </row>
    <row r="4294" spans="6:24" x14ac:dyDescent="0.2">
      <c r="F4294" s="4"/>
      <c r="X4294" s="4"/>
    </row>
    <row r="4295" spans="6:24" x14ac:dyDescent="0.2">
      <c r="F4295" s="4"/>
      <c r="X4295" s="4"/>
    </row>
    <row r="4296" spans="6:24" x14ac:dyDescent="0.2">
      <c r="F4296" s="4"/>
      <c r="X4296" s="4"/>
    </row>
    <row r="4297" spans="6:24" x14ac:dyDescent="0.2">
      <c r="F4297" s="4"/>
      <c r="X4297" s="4"/>
    </row>
    <row r="4298" spans="6:24" x14ac:dyDescent="0.2">
      <c r="F4298" s="4"/>
      <c r="X4298" s="4"/>
    </row>
    <row r="4299" spans="6:24" x14ac:dyDescent="0.2">
      <c r="F4299" s="4"/>
      <c r="X4299" s="4"/>
    </row>
    <row r="4300" spans="6:24" x14ac:dyDescent="0.2">
      <c r="F4300" s="4"/>
      <c r="X4300" s="4"/>
    </row>
    <row r="4301" spans="6:24" x14ac:dyDescent="0.2">
      <c r="F4301" s="4"/>
      <c r="X4301" s="4"/>
    </row>
    <row r="4302" spans="6:24" x14ac:dyDescent="0.2">
      <c r="F4302" s="4"/>
      <c r="X4302" s="4"/>
    </row>
    <row r="4303" spans="6:24" x14ac:dyDescent="0.2">
      <c r="F4303" s="4"/>
      <c r="X4303" s="4"/>
    </row>
    <row r="4304" spans="6:24" x14ac:dyDescent="0.2">
      <c r="F4304" s="4"/>
      <c r="X4304" s="4"/>
    </row>
    <row r="4305" spans="6:24" x14ac:dyDescent="0.2">
      <c r="F4305" s="4"/>
      <c r="X4305" s="4"/>
    </row>
    <row r="4306" spans="6:24" x14ac:dyDescent="0.2">
      <c r="F4306" s="4"/>
      <c r="X4306" s="4"/>
    </row>
    <row r="4307" spans="6:24" x14ac:dyDescent="0.2">
      <c r="F4307" s="4"/>
      <c r="X4307" s="4"/>
    </row>
    <row r="4308" spans="6:24" x14ac:dyDescent="0.2">
      <c r="F4308" s="4"/>
      <c r="X4308" s="4"/>
    </row>
    <row r="4309" spans="6:24" x14ac:dyDescent="0.2">
      <c r="F4309" s="4"/>
      <c r="X4309" s="4"/>
    </row>
    <row r="4310" spans="6:24" x14ac:dyDescent="0.2">
      <c r="F4310" s="4"/>
      <c r="X4310" s="4"/>
    </row>
    <row r="4311" spans="6:24" x14ac:dyDescent="0.2">
      <c r="F4311" s="4"/>
      <c r="X4311" s="4"/>
    </row>
    <row r="4312" spans="6:24" x14ac:dyDescent="0.2">
      <c r="F4312" s="4"/>
      <c r="X4312" s="4"/>
    </row>
    <row r="4313" spans="6:24" x14ac:dyDescent="0.2">
      <c r="F4313" s="4"/>
      <c r="X4313" s="4"/>
    </row>
    <row r="4314" spans="6:24" x14ac:dyDescent="0.2">
      <c r="F4314" s="4"/>
      <c r="X4314" s="4"/>
    </row>
    <row r="4315" spans="6:24" x14ac:dyDescent="0.2">
      <c r="F4315" s="4"/>
      <c r="X4315" s="4"/>
    </row>
    <row r="4316" spans="6:24" x14ac:dyDescent="0.2">
      <c r="F4316" s="4"/>
      <c r="X4316" s="4"/>
    </row>
    <row r="4317" spans="6:24" x14ac:dyDescent="0.2">
      <c r="F4317" s="4"/>
      <c r="X4317" s="4"/>
    </row>
    <row r="4318" spans="6:24" x14ac:dyDescent="0.2">
      <c r="F4318" s="4"/>
      <c r="X4318" s="4"/>
    </row>
    <row r="4319" spans="6:24" x14ac:dyDescent="0.2">
      <c r="F4319" s="4"/>
      <c r="X4319" s="4"/>
    </row>
    <row r="4320" spans="6:24" x14ac:dyDescent="0.2">
      <c r="F4320" s="4"/>
      <c r="X4320" s="4"/>
    </row>
    <row r="4321" spans="6:24" x14ac:dyDescent="0.2">
      <c r="F4321" s="4"/>
      <c r="X4321" s="4"/>
    </row>
    <row r="4322" spans="6:24" x14ac:dyDescent="0.2">
      <c r="F4322" s="4"/>
      <c r="X4322" s="4"/>
    </row>
    <row r="4323" spans="6:24" x14ac:dyDescent="0.2">
      <c r="F4323" s="4"/>
      <c r="X4323" s="4"/>
    </row>
    <row r="4324" spans="6:24" x14ac:dyDescent="0.2">
      <c r="F4324" s="4"/>
      <c r="X4324" s="4"/>
    </row>
    <row r="4325" spans="6:24" x14ac:dyDescent="0.2">
      <c r="F4325" s="4"/>
      <c r="X4325" s="4"/>
    </row>
    <row r="4326" spans="6:24" x14ac:dyDescent="0.2">
      <c r="F4326" s="4"/>
      <c r="X4326" s="4"/>
    </row>
    <row r="4327" spans="6:24" x14ac:dyDescent="0.2">
      <c r="F4327" s="4"/>
      <c r="X4327" s="4"/>
    </row>
    <row r="4328" spans="6:24" x14ac:dyDescent="0.2">
      <c r="F4328" s="4"/>
      <c r="X4328" s="4"/>
    </row>
    <row r="4329" spans="6:24" x14ac:dyDescent="0.2">
      <c r="F4329" s="4"/>
      <c r="X4329" s="4"/>
    </row>
    <row r="4330" spans="6:24" x14ac:dyDescent="0.2">
      <c r="F4330" s="4"/>
      <c r="X4330" s="4"/>
    </row>
    <row r="4331" spans="6:24" x14ac:dyDescent="0.2">
      <c r="F4331" s="4"/>
      <c r="X4331" s="4"/>
    </row>
    <row r="4332" spans="6:24" x14ac:dyDescent="0.2">
      <c r="F4332" s="4"/>
      <c r="X4332" s="4"/>
    </row>
    <row r="4333" spans="6:24" x14ac:dyDescent="0.2">
      <c r="F4333" s="4"/>
      <c r="X4333" s="4"/>
    </row>
    <row r="4334" spans="6:24" x14ac:dyDescent="0.2">
      <c r="F4334" s="4"/>
      <c r="X4334" s="4"/>
    </row>
    <row r="4335" spans="6:24" x14ac:dyDescent="0.2">
      <c r="F4335" s="4"/>
      <c r="X4335" s="4"/>
    </row>
    <row r="4336" spans="6:24" x14ac:dyDescent="0.2">
      <c r="F4336" s="4"/>
      <c r="X4336" s="4"/>
    </row>
    <row r="4337" spans="6:24" x14ac:dyDescent="0.2">
      <c r="F4337" s="4"/>
      <c r="X4337" s="4"/>
    </row>
    <row r="4338" spans="6:24" x14ac:dyDescent="0.2">
      <c r="F4338" s="4"/>
      <c r="X4338" s="4"/>
    </row>
    <row r="4339" spans="6:24" x14ac:dyDescent="0.2">
      <c r="F4339" s="4"/>
      <c r="X4339" s="4"/>
    </row>
    <row r="4340" spans="6:24" x14ac:dyDescent="0.2">
      <c r="F4340" s="4"/>
      <c r="X4340" s="4"/>
    </row>
    <row r="4341" spans="6:24" x14ac:dyDescent="0.2">
      <c r="F4341" s="4"/>
      <c r="X4341" s="4"/>
    </row>
    <row r="4342" spans="6:24" x14ac:dyDescent="0.2">
      <c r="F4342" s="4"/>
      <c r="X4342" s="4"/>
    </row>
    <row r="4343" spans="6:24" x14ac:dyDescent="0.2">
      <c r="F4343" s="4"/>
      <c r="X4343" s="4"/>
    </row>
    <row r="4344" spans="6:24" x14ac:dyDescent="0.2">
      <c r="F4344" s="4"/>
      <c r="X4344" s="4"/>
    </row>
    <row r="4345" spans="6:24" x14ac:dyDescent="0.2">
      <c r="F4345" s="4"/>
      <c r="X4345" s="4"/>
    </row>
    <row r="4346" spans="6:24" x14ac:dyDescent="0.2">
      <c r="F4346" s="4"/>
      <c r="X4346" s="4"/>
    </row>
    <row r="4347" spans="6:24" x14ac:dyDescent="0.2">
      <c r="F4347" s="4"/>
      <c r="X4347" s="4"/>
    </row>
    <row r="4348" spans="6:24" x14ac:dyDescent="0.2">
      <c r="F4348" s="4"/>
      <c r="X4348" s="4"/>
    </row>
    <row r="4349" spans="6:24" x14ac:dyDescent="0.2">
      <c r="F4349" s="4"/>
      <c r="X4349" s="4"/>
    </row>
    <row r="4350" spans="6:24" x14ac:dyDescent="0.2">
      <c r="F4350" s="4"/>
      <c r="X4350" s="4"/>
    </row>
    <row r="4351" spans="6:24" x14ac:dyDescent="0.2">
      <c r="F4351" s="4"/>
      <c r="X4351" s="4"/>
    </row>
    <row r="4352" spans="6:24" x14ac:dyDescent="0.2">
      <c r="F4352" s="4"/>
      <c r="X4352" s="4"/>
    </row>
    <row r="4353" spans="6:24" x14ac:dyDescent="0.2">
      <c r="F4353" s="4"/>
      <c r="X4353" s="4"/>
    </row>
    <row r="4354" spans="6:24" x14ac:dyDescent="0.2">
      <c r="F4354" s="4"/>
      <c r="X4354" s="4"/>
    </row>
    <row r="4355" spans="6:24" x14ac:dyDescent="0.2">
      <c r="F4355" s="4"/>
      <c r="X4355" s="4"/>
    </row>
    <row r="4356" spans="6:24" x14ac:dyDescent="0.2">
      <c r="F4356" s="4"/>
      <c r="X4356" s="4"/>
    </row>
    <row r="4357" spans="6:24" x14ac:dyDescent="0.2">
      <c r="F4357" s="4"/>
      <c r="X4357" s="4"/>
    </row>
    <row r="4358" spans="6:24" x14ac:dyDescent="0.2">
      <c r="F4358" s="4"/>
      <c r="X4358" s="4"/>
    </row>
    <row r="4359" spans="6:24" x14ac:dyDescent="0.2">
      <c r="F4359" s="4"/>
      <c r="X4359" s="4"/>
    </row>
    <row r="4360" spans="6:24" x14ac:dyDescent="0.2">
      <c r="F4360" s="4"/>
      <c r="X4360" s="4"/>
    </row>
    <row r="4361" spans="6:24" x14ac:dyDescent="0.2">
      <c r="F4361" s="4"/>
      <c r="X4361" s="4"/>
    </row>
    <row r="4362" spans="6:24" x14ac:dyDescent="0.2">
      <c r="F4362" s="4"/>
      <c r="X4362" s="4"/>
    </row>
    <row r="4363" spans="6:24" x14ac:dyDescent="0.2">
      <c r="F4363" s="4"/>
      <c r="X4363" s="4"/>
    </row>
    <row r="4364" spans="6:24" x14ac:dyDescent="0.2">
      <c r="F4364" s="4"/>
      <c r="X4364" s="4"/>
    </row>
    <row r="4365" spans="6:24" x14ac:dyDescent="0.2">
      <c r="F4365" s="4"/>
      <c r="X4365" s="4"/>
    </row>
    <row r="4366" spans="6:24" x14ac:dyDescent="0.2">
      <c r="F4366" s="4"/>
      <c r="X4366" s="4"/>
    </row>
    <row r="4367" spans="6:24" x14ac:dyDescent="0.2">
      <c r="F4367" s="4"/>
      <c r="X4367" s="4"/>
    </row>
    <row r="4368" spans="6:24" x14ac:dyDescent="0.2">
      <c r="F4368" s="4"/>
      <c r="X4368" s="4"/>
    </row>
    <row r="4369" spans="6:24" x14ac:dyDescent="0.2">
      <c r="F4369" s="4"/>
      <c r="X4369" s="4"/>
    </row>
    <row r="4370" spans="6:24" x14ac:dyDescent="0.2">
      <c r="F4370" s="4"/>
      <c r="X4370" s="4"/>
    </row>
    <row r="4371" spans="6:24" x14ac:dyDescent="0.2">
      <c r="F4371" s="4"/>
      <c r="X4371" s="4"/>
    </row>
    <row r="4372" spans="6:24" x14ac:dyDescent="0.2">
      <c r="F4372" s="4"/>
      <c r="X4372" s="4"/>
    </row>
    <row r="4373" spans="6:24" x14ac:dyDescent="0.2">
      <c r="F4373" s="4"/>
      <c r="X4373" s="4"/>
    </row>
    <row r="4374" spans="6:24" x14ac:dyDescent="0.2">
      <c r="F4374" s="4"/>
      <c r="X4374" s="4"/>
    </row>
    <row r="4375" spans="6:24" x14ac:dyDescent="0.2">
      <c r="F4375" s="4"/>
      <c r="X4375" s="4"/>
    </row>
    <row r="4376" spans="6:24" x14ac:dyDescent="0.2">
      <c r="F4376" s="4"/>
      <c r="X4376" s="4"/>
    </row>
    <row r="4377" spans="6:24" x14ac:dyDescent="0.2">
      <c r="F4377" s="4"/>
      <c r="X4377" s="4"/>
    </row>
    <row r="4378" spans="6:24" x14ac:dyDescent="0.2">
      <c r="F4378" s="4"/>
      <c r="X4378" s="4"/>
    </row>
    <row r="4379" spans="6:24" x14ac:dyDescent="0.2">
      <c r="F4379" s="4"/>
      <c r="X4379" s="4"/>
    </row>
    <row r="4380" spans="6:24" x14ac:dyDescent="0.2">
      <c r="F4380" s="4"/>
      <c r="X4380" s="4"/>
    </row>
    <row r="4381" spans="6:24" x14ac:dyDescent="0.2">
      <c r="F4381" s="4"/>
      <c r="X4381" s="4"/>
    </row>
    <row r="4382" spans="6:24" x14ac:dyDescent="0.2">
      <c r="F4382" s="4"/>
      <c r="X4382" s="4"/>
    </row>
    <row r="4383" spans="6:24" x14ac:dyDescent="0.2">
      <c r="F4383" s="4"/>
      <c r="X4383" s="4"/>
    </row>
    <row r="4384" spans="6:24" x14ac:dyDescent="0.2">
      <c r="F4384" s="4"/>
      <c r="X4384" s="4"/>
    </row>
    <row r="4385" spans="6:24" x14ac:dyDescent="0.2">
      <c r="F4385" s="4"/>
      <c r="X4385" s="4"/>
    </row>
    <row r="4386" spans="6:24" x14ac:dyDescent="0.2">
      <c r="F4386" s="4"/>
      <c r="X4386" s="4"/>
    </row>
    <row r="4387" spans="6:24" x14ac:dyDescent="0.2">
      <c r="F4387" s="4"/>
      <c r="X4387" s="4"/>
    </row>
    <row r="4388" spans="6:24" x14ac:dyDescent="0.2">
      <c r="F4388" s="4"/>
      <c r="X4388" s="4"/>
    </row>
    <row r="4389" spans="6:24" x14ac:dyDescent="0.2">
      <c r="F4389" s="4"/>
      <c r="X4389" s="4"/>
    </row>
    <row r="4390" spans="6:24" x14ac:dyDescent="0.2">
      <c r="F4390" s="4"/>
      <c r="X4390" s="4"/>
    </row>
    <row r="4391" spans="6:24" x14ac:dyDescent="0.2">
      <c r="F4391" s="4"/>
      <c r="X4391" s="4"/>
    </row>
    <row r="4392" spans="6:24" x14ac:dyDescent="0.2">
      <c r="F4392" s="4"/>
      <c r="X4392" s="4"/>
    </row>
    <row r="4393" spans="6:24" x14ac:dyDescent="0.2">
      <c r="F4393" s="4"/>
      <c r="X4393" s="4"/>
    </row>
    <row r="4394" spans="6:24" x14ac:dyDescent="0.2">
      <c r="F4394" s="4"/>
      <c r="X4394" s="4"/>
    </row>
    <row r="4395" spans="6:24" x14ac:dyDescent="0.2">
      <c r="F4395" s="4"/>
      <c r="X4395" s="4"/>
    </row>
    <row r="4396" spans="6:24" x14ac:dyDescent="0.2">
      <c r="F4396" s="4"/>
      <c r="X4396" s="4"/>
    </row>
    <row r="4397" spans="6:24" x14ac:dyDescent="0.2">
      <c r="F4397" s="4"/>
      <c r="X4397" s="4"/>
    </row>
    <row r="4398" spans="6:24" x14ac:dyDescent="0.2">
      <c r="F4398" s="4"/>
      <c r="X4398" s="4"/>
    </row>
    <row r="4399" spans="6:24" x14ac:dyDescent="0.2">
      <c r="F4399" s="4"/>
      <c r="X4399" s="4"/>
    </row>
    <row r="4400" spans="6:24" x14ac:dyDescent="0.2">
      <c r="F4400" s="4"/>
      <c r="X4400" s="4"/>
    </row>
    <row r="4401" spans="6:24" x14ac:dyDescent="0.2">
      <c r="F4401" s="4"/>
      <c r="X4401" s="4"/>
    </row>
    <row r="4402" spans="6:24" x14ac:dyDescent="0.2">
      <c r="F4402" s="4"/>
      <c r="X4402" s="4"/>
    </row>
    <row r="4403" spans="6:24" x14ac:dyDescent="0.2">
      <c r="F4403" s="4"/>
      <c r="X4403" s="4"/>
    </row>
    <row r="4404" spans="6:24" x14ac:dyDescent="0.2">
      <c r="F4404" s="4"/>
      <c r="X4404" s="4"/>
    </row>
    <row r="4405" spans="6:24" x14ac:dyDescent="0.2">
      <c r="F4405" s="4"/>
      <c r="X4405" s="4"/>
    </row>
    <row r="4406" spans="6:24" x14ac:dyDescent="0.2">
      <c r="F4406" s="4"/>
      <c r="X4406" s="4"/>
    </row>
    <row r="4407" spans="6:24" x14ac:dyDescent="0.2">
      <c r="F4407" s="4"/>
      <c r="X4407" s="4"/>
    </row>
    <row r="4408" spans="6:24" x14ac:dyDescent="0.2">
      <c r="F4408" s="4"/>
      <c r="X4408" s="4"/>
    </row>
    <row r="4409" spans="6:24" x14ac:dyDescent="0.2">
      <c r="F4409" s="4"/>
      <c r="X4409" s="4"/>
    </row>
    <row r="4410" spans="6:24" x14ac:dyDescent="0.2">
      <c r="F4410" s="4"/>
      <c r="X4410" s="4"/>
    </row>
    <row r="4411" spans="6:24" x14ac:dyDescent="0.2">
      <c r="F4411" s="4"/>
      <c r="X4411" s="4"/>
    </row>
    <row r="4412" spans="6:24" x14ac:dyDescent="0.2">
      <c r="F4412" s="4"/>
      <c r="X4412" s="4"/>
    </row>
    <row r="4413" spans="6:24" x14ac:dyDescent="0.2">
      <c r="F4413" s="4"/>
      <c r="X4413" s="4"/>
    </row>
    <row r="4414" spans="6:24" x14ac:dyDescent="0.2">
      <c r="F4414" s="4"/>
      <c r="X4414" s="4"/>
    </row>
    <row r="4415" spans="6:24" x14ac:dyDescent="0.2">
      <c r="F4415" s="4"/>
      <c r="X4415" s="4"/>
    </row>
    <row r="4416" spans="6:24" x14ac:dyDescent="0.2">
      <c r="F4416" s="4"/>
      <c r="X4416" s="4"/>
    </row>
    <row r="4417" spans="6:24" x14ac:dyDescent="0.2">
      <c r="F4417" s="4"/>
      <c r="X4417" s="4"/>
    </row>
    <row r="4418" spans="6:24" x14ac:dyDescent="0.2">
      <c r="F4418" s="4"/>
      <c r="X4418" s="4"/>
    </row>
    <row r="4419" spans="6:24" x14ac:dyDescent="0.2">
      <c r="F4419" s="4"/>
      <c r="X4419" s="4"/>
    </row>
    <row r="4420" spans="6:24" x14ac:dyDescent="0.2">
      <c r="F4420" s="4"/>
      <c r="X4420" s="4"/>
    </row>
    <row r="4421" spans="6:24" x14ac:dyDescent="0.2">
      <c r="F4421" s="4"/>
      <c r="X4421" s="4"/>
    </row>
    <row r="4422" spans="6:24" x14ac:dyDescent="0.2">
      <c r="F4422" s="4"/>
      <c r="X4422" s="4"/>
    </row>
    <row r="4423" spans="6:24" x14ac:dyDescent="0.2">
      <c r="F4423" s="4"/>
      <c r="X4423" s="4"/>
    </row>
    <row r="4424" spans="6:24" x14ac:dyDescent="0.2">
      <c r="F4424" s="4"/>
      <c r="X4424" s="4"/>
    </row>
    <row r="4425" spans="6:24" x14ac:dyDescent="0.2">
      <c r="F4425" s="4"/>
      <c r="X4425" s="4"/>
    </row>
    <row r="4426" spans="6:24" x14ac:dyDescent="0.2">
      <c r="F4426" s="4"/>
      <c r="X4426" s="4"/>
    </row>
    <row r="4427" spans="6:24" x14ac:dyDescent="0.2">
      <c r="F4427" s="4"/>
      <c r="X4427" s="4"/>
    </row>
    <row r="4428" spans="6:24" x14ac:dyDescent="0.2">
      <c r="F4428" s="4"/>
      <c r="X4428" s="4"/>
    </row>
    <row r="4429" spans="6:24" x14ac:dyDescent="0.2">
      <c r="F4429" s="4"/>
      <c r="X4429" s="4"/>
    </row>
    <row r="4430" spans="6:24" x14ac:dyDescent="0.2">
      <c r="F4430" s="4"/>
      <c r="X4430" s="4"/>
    </row>
    <row r="4431" spans="6:24" x14ac:dyDescent="0.2">
      <c r="F4431" s="4"/>
      <c r="X4431" s="4"/>
    </row>
    <row r="4432" spans="6:24" x14ac:dyDescent="0.2">
      <c r="F4432" s="4"/>
      <c r="X4432" s="4"/>
    </row>
    <row r="4433" spans="6:24" x14ac:dyDescent="0.2">
      <c r="F4433" s="4"/>
      <c r="X4433" s="4"/>
    </row>
    <row r="4434" spans="6:24" x14ac:dyDescent="0.2">
      <c r="F4434" s="4"/>
      <c r="X4434" s="4"/>
    </row>
    <row r="4435" spans="6:24" x14ac:dyDescent="0.2">
      <c r="F4435" s="4"/>
      <c r="X4435" s="4"/>
    </row>
    <row r="4436" spans="6:24" x14ac:dyDescent="0.2">
      <c r="F4436" s="4"/>
      <c r="X4436" s="4"/>
    </row>
    <row r="4437" spans="6:24" x14ac:dyDescent="0.2">
      <c r="F4437" s="4"/>
      <c r="X4437" s="4"/>
    </row>
    <row r="4438" spans="6:24" x14ac:dyDescent="0.2">
      <c r="F4438" s="4"/>
      <c r="X4438" s="4"/>
    </row>
    <row r="4439" spans="6:24" x14ac:dyDescent="0.2">
      <c r="F4439" s="4"/>
      <c r="X4439" s="4"/>
    </row>
    <row r="4440" spans="6:24" x14ac:dyDescent="0.2">
      <c r="F4440" s="4"/>
      <c r="X4440" s="4"/>
    </row>
    <row r="4441" spans="6:24" x14ac:dyDescent="0.2">
      <c r="F4441" s="4"/>
      <c r="X4441" s="4"/>
    </row>
    <row r="4442" spans="6:24" x14ac:dyDescent="0.2">
      <c r="F4442" s="4"/>
      <c r="X4442" s="4"/>
    </row>
    <row r="4443" spans="6:24" x14ac:dyDescent="0.2">
      <c r="F4443" s="4"/>
      <c r="X4443" s="4"/>
    </row>
    <row r="4444" spans="6:24" x14ac:dyDescent="0.2">
      <c r="F4444" s="4"/>
      <c r="X4444" s="4"/>
    </row>
    <row r="4445" spans="6:24" x14ac:dyDescent="0.2">
      <c r="F4445" s="4"/>
      <c r="X4445" s="4"/>
    </row>
    <row r="4446" spans="6:24" x14ac:dyDescent="0.2">
      <c r="F4446" s="4"/>
      <c r="X4446" s="4"/>
    </row>
    <row r="4447" spans="6:24" x14ac:dyDescent="0.2">
      <c r="F4447" s="4"/>
      <c r="X4447" s="4"/>
    </row>
    <row r="4448" spans="6:24" x14ac:dyDescent="0.2">
      <c r="F4448" s="4"/>
      <c r="X4448" s="4"/>
    </row>
    <row r="4449" spans="6:24" x14ac:dyDescent="0.2">
      <c r="F4449" s="4"/>
      <c r="X4449" s="4"/>
    </row>
    <row r="4450" spans="6:24" x14ac:dyDescent="0.2">
      <c r="F4450" s="4"/>
      <c r="X4450" s="4"/>
    </row>
    <row r="4451" spans="6:24" x14ac:dyDescent="0.2">
      <c r="F4451" s="4"/>
      <c r="X4451" s="4"/>
    </row>
    <row r="4452" spans="6:24" x14ac:dyDescent="0.2">
      <c r="F4452" s="4"/>
      <c r="X4452" s="4"/>
    </row>
    <row r="4453" spans="6:24" x14ac:dyDescent="0.2">
      <c r="F4453" s="4"/>
      <c r="X4453" s="4"/>
    </row>
    <row r="4454" spans="6:24" x14ac:dyDescent="0.2">
      <c r="F4454" s="4"/>
      <c r="X4454" s="4"/>
    </row>
    <row r="4455" spans="6:24" x14ac:dyDescent="0.2">
      <c r="F4455" s="4"/>
      <c r="X4455" s="4"/>
    </row>
    <row r="4456" spans="6:24" x14ac:dyDescent="0.2">
      <c r="F4456" s="4"/>
      <c r="X4456" s="4"/>
    </row>
    <row r="4457" spans="6:24" x14ac:dyDescent="0.2">
      <c r="F4457" s="4"/>
      <c r="X4457" s="4"/>
    </row>
    <row r="4458" spans="6:24" x14ac:dyDescent="0.2">
      <c r="F4458" s="4"/>
      <c r="X4458" s="4"/>
    </row>
    <row r="4459" spans="6:24" x14ac:dyDescent="0.2">
      <c r="F4459" s="4"/>
      <c r="X4459" s="4"/>
    </row>
    <row r="4460" spans="6:24" x14ac:dyDescent="0.2">
      <c r="F4460" s="4"/>
      <c r="X4460" s="4"/>
    </row>
    <row r="4461" spans="6:24" x14ac:dyDescent="0.2">
      <c r="F4461" s="4"/>
      <c r="X4461" s="4"/>
    </row>
    <row r="4462" spans="6:24" x14ac:dyDescent="0.2">
      <c r="F4462" s="4"/>
      <c r="X4462" s="4"/>
    </row>
    <row r="4463" spans="6:24" x14ac:dyDescent="0.2">
      <c r="F4463" s="4"/>
      <c r="X4463" s="4"/>
    </row>
    <row r="4464" spans="6:24" x14ac:dyDescent="0.2">
      <c r="F4464" s="4"/>
      <c r="X4464" s="4"/>
    </row>
    <row r="4465" spans="6:24" x14ac:dyDescent="0.2">
      <c r="F4465" s="4"/>
      <c r="X4465" s="4"/>
    </row>
    <row r="4466" spans="6:24" x14ac:dyDescent="0.2">
      <c r="F4466" s="4"/>
      <c r="X4466" s="4"/>
    </row>
    <row r="4467" spans="6:24" x14ac:dyDescent="0.2">
      <c r="F4467" s="4"/>
      <c r="X4467" s="4"/>
    </row>
    <row r="4468" spans="6:24" x14ac:dyDescent="0.2">
      <c r="F4468" s="4"/>
      <c r="X4468" s="4"/>
    </row>
    <row r="4469" spans="6:24" x14ac:dyDescent="0.2">
      <c r="F4469" s="4"/>
      <c r="X4469" s="4"/>
    </row>
    <row r="4470" spans="6:24" x14ac:dyDescent="0.2">
      <c r="F4470" s="4"/>
      <c r="X4470" s="4"/>
    </row>
    <row r="4471" spans="6:24" x14ac:dyDescent="0.2">
      <c r="F4471" s="4"/>
      <c r="X4471" s="4"/>
    </row>
    <row r="4472" spans="6:24" x14ac:dyDescent="0.2">
      <c r="F4472" s="4"/>
      <c r="X4472" s="4"/>
    </row>
    <row r="4473" spans="6:24" x14ac:dyDescent="0.2">
      <c r="F4473" s="4"/>
      <c r="X4473" s="4"/>
    </row>
    <row r="4474" spans="6:24" x14ac:dyDescent="0.2">
      <c r="F4474" s="4"/>
      <c r="X4474" s="4"/>
    </row>
    <row r="4475" spans="6:24" x14ac:dyDescent="0.2">
      <c r="F4475" s="4"/>
      <c r="X4475" s="4"/>
    </row>
    <row r="4476" spans="6:24" x14ac:dyDescent="0.2">
      <c r="F4476" s="4"/>
      <c r="X4476" s="4"/>
    </row>
    <row r="4477" spans="6:24" x14ac:dyDescent="0.2">
      <c r="F4477" s="4"/>
      <c r="X4477" s="4"/>
    </row>
    <row r="4478" spans="6:24" x14ac:dyDescent="0.2">
      <c r="F4478" s="4"/>
      <c r="X4478" s="4"/>
    </row>
    <row r="4479" spans="6:24" x14ac:dyDescent="0.2">
      <c r="F4479" s="4"/>
      <c r="X4479" s="4"/>
    </row>
    <row r="4480" spans="6:24" x14ac:dyDescent="0.2">
      <c r="F4480" s="4"/>
      <c r="X4480" s="4"/>
    </row>
    <row r="4481" spans="6:24" x14ac:dyDescent="0.2">
      <c r="F4481" s="4"/>
      <c r="X4481" s="4"/>
    </row>
    <row r="4482" spans="6:24" x14ac:dyDescent="0.2">
      <c r="F4482" s="4"/>
      <c r="X4482" s="4"/>
    </row>
    <row r="4483" spans="6:24" x14ac:dyDescent="0.2">
      <c r="F4483" s="4"/>
      <c r="X4483" s="4"/>
    </row>
    <row r="4484" spans="6:24" x14ac:dyDescent="0.2">
      <c r="F4484" s="4"/>
      <c r="X4484" s="4"/>
    </row>
    <row r="4485" spans="6:24" x14ac:dyDescent="0.2">
      <c r="F4485" s="4"/>
      <c r="X4485" s="4"/>
    </row>
    <row r="4486" spans="6:24" x14ac:dyDescent="0.2">
      <c r="F4486" s="4"/>
      <c r="X4486" s="4"/>
    </row>
    <row r="4487" spans="6:24" x14ac:dyDescent="0.2">
      <c r="F4487" s="4"/>
      <c r="X4487" s="4"/>
    </row>
    <row r="4488" spans="6:24" x14ac:dyDescent="0.2">
      <c r="F4488" s="4"/>
      <c r="X4488" s="4"/>
    </row>
    <row r="4489" spans="6:24" x14ac:dyDescent="0.2">
      <c r="F4489" s="4"/>
      <c r="X4489" s="4"/>
    </row>
    <row r="4490" spans="6:24" x14ac:dyDescent="0.2">
      <c r="F4490" s="4"/>
      <c r="X4490" s="4"/>
    </row>
    <row r="4491" spans="6:24" x14ac:dyDescent="0.2">
      <c r="F4491" s="4"/>
      <c r="X4491" s="4"/>
    </row>
    <row r="4492" spans="6:24" x14ac:dyDescent="0.2">
      <c r="F4492" s="4"/>
      <c r="X4492" s="4"/>
    </row>
    <row r="4493" spans="6:24" x14ac:dyDescent="0.2">
      <c r="F4493" s="4"/>
      <c r="X4493" s="4"/>
    </row>
    <row r="4494" spans="6:24" x14ac:dyDescent="0.2">
      <c r="F4494" s="4"/>
      <c r="X4494" s="4"/>
    </row>
    <row r="4495" spans="6:24" x14ac:dyDescent="0.2">
      <c r="F4495" s="4"/>
      <c r="X4495" s="4"/>
    </row>
    <row r="4496" spans="6:24" x14ac:dyDescent="0.2">
      <c r="F4496" s="4"/>
      <c r="X4496" s="4"/>
    </row>
    <row r="4497" spans="6:24" x14ac:dyDescent="0.2">
      <c r="F4497" s="4"/>
      <c r="X4497" s="4"/>
    </row>
    <row r="4498" spans="6:24" x14ac:dyDescent="0.2">
      <c r="F4498" s="4"/>
      <c r="X4498" s="4"/>
    </row>
    <row r="4499" spans="6:24" x14ac:dyDescent="0.2">
      <c r="F4499" s="4"/>
      <c r="X4499" s="4"/>
    </row>
    <row r="4500" spans="6:24" x14ac:dyDescent="0.2">
      <c r="F4500" s="4"/>
      <c r="X4500" s="4"/>
    </row>
    <row r="4501" spans="6:24" x14ac:dyDescent="0.2">
      <c r="F4501" s="4"/>
      <c r="X4501" s="4"/>
    </row>
    <row r="4502" spans="6:24" x14ac:dyDescent="0.2">
      <c r="F4502" s="4"/>
      <c r="X4502" s="4"/>
    </row>
    <row r="4503" spans="6:24" x14ac:dyDescent="0.2">
      <c r="F4503" s="4"/>
      <c r="X4503" s="4"/>
    </row>
    <row r="4504" spans="6:24" x14ac:dyDescent="0.2">
      <c r="F4504" s="4"/>
      <c r="X4504" s="4"/>
    </row>
    <row r="4505" spans="6:24" x14ac:dyDescent="0.2">
      <c r="F4505" s="4"/>
      <c r="X4505" s="4"/>
    </row>
    <row r="4506" spans="6:24" x14ac:dyDescent="0.2">
      <c r="F4506" s="4"/>
      <c r="X4506" s="4"/>
    </row>
    <row r="4507" spans="6:24" x14ac:dyDescent="0.2">
      <c r="F4507" s="4"/>
      <c r="X4507" s="4"/>
    </row>
    <row r="4508" spans="6:24" x14ac:dyDescent="0.2">
      <c r="F4508" s="4"/>
      <c r="X4508" s="4"/>
    </row>
    <row r="4509" spans="6:24" x14ac:dyDescent="0.2">
      <c r="F4509" s="4"/>
      <c r="X4509" s="4"/>
    </row>
    <row r="4510" spans="6:24" x14ac:dyDescent="0.2">
      <c r="F4510" s="4"/>
      <c r="X4510" s="4"/>
    </row>
    <row r="4511" spans="6:24" x14ac:dyDescent="0.2">
      <c r="F4511" s="4"/>
      <c r="X4511" s="4"/>
    </row>
    <row r="4512" spans="6:24" x14ac:dyDescent="0.2">
      <c r="F4512" s="4"/>
      <c r="X4512" s="4"/>
    </row>
    <row r="4513" spans="6:24" x14ac:dyDescent="0.2">
      <c r="F4513" s="4"/>
      <c r="X4513" s="4"/>
    </row>
    <row r="4514" spans="6:24" x14ac:dyDescent="0.2">
      <c r="F4514" s="4"/>
      <c r="X4514" s="4"/>
    </row>
    <row r="4515" spans="6:24" x14ac:dyDescent="0.2">
      <c r="F4515" s="4"/>
      <c r="X4515" s="4"/>
    </row>
    <row r="4516" spans="6:24" x14ac:dyDescent="0.2">
      <c r="F4516" s="4"/>
      <c r="X4516" s="4"/>
    </row>
    <row r="4517" spans="6:24" x14ac:dyDescent="0.2">
      <c r="F4517" s="4"/>
      <c r="X4517" s="4"/>
    </row>
    <row r="4518" spans="6:24" x14ac:dyDescent="0.2">
      <c r="F4518" s="4"/>
      <c r="X4518" s="4"/>
    </row>
    <row r="4519" spans="6:24" x14ac:dyDescent="0.2">
      <c r="F4519" s="4"/>
      <c r="X4519" s="4"/>
    </row>
    <row r="4520" spans="6:24" x14ac:dyDescent="0.2">
      <c r="F4520" s="4"/>
      <c r="X4520" s="4"/>
    </row>
    <row r="4521" spans="6:24" x14ac:dyDescent="0.2">
      <c r="F4521" s="4"/>
      <c r="X4521" s="4"/>
    </row>
    <row r="4522" spans="6:24" x14ac:dyDescent="0.2">
      <c r="F4522" s="4"/>
      <c r="X4522" s="4"/>
    </row>
    <row r="4523" spans="6:24" x14ac:dyDescent="0.2">
      <c r="F4523" s="4"/>
      <c r="X4523" s="4"/>
    </row>
    <row r="4524" spans="6:24" x14ac:dyDescent="0.2">
      <c r="F4524" s="4"/>
      <c r="X4524" s="4"/>
    </row>
    <row r="4525" spans="6:24" x14ac:dyDescent="0.2">
      <c r="F4525" s="4"/>
      <c r="X4525" s="4"/>
    </row>
    <row r="4526" spans="6:24" x14ac:dyDescent="0.2">
      <c r="F4526" s="4"/>
      <c r="X4526" s="4"/>
    </row>
    <row r="4527" spans="6:24" x14ac:dyDescent="0.2">
      <c r="F4527" s="4"/>
      <c r="X4527" s="4"/>
    </row>
    <row r="4528" spans="6:24" x14ac:dyDescent="0.2">
      <c r="F4528" s="4"/>
      <c r="X4528" s="4"/>
    </row>
    <row r="4529" spans="6:24" x14ac:dyDescent="0.2">
      <c r="F4529" s="4"/>
      <c r="X4529" s="4"/>
    </row>
    <row r="4530" spans="6:24" x14ac:dyDescent="0.2">
      <c r="F4530" s="4"/>
      <c r="X4530" s="4"/>
    </row>
    <row r="4531" spans="6:24" x14ac:dyDescent="0.2">
      <c r="F4531" s="4"/>
      <c r="X4531" s="4"/>
    </row>
    <row r="4532" spans="6:24" x14ac:dyDescent="0.2">
      <c r="F4532" s="4"/>
      <c r="X4532" s="4"/>
    </row>
    <row r="4533" spans="6:24" x14ac:dyDescent="0.2">
      <c r="F4533" s="4"/>
      <c r="X4533" s="4"/>
    </row>
    <row r="4534" spans="6:24" x14ac:dyDescent="0.2">
      <c r="F4534" s="4"/>
      <c r="X4534" s="4"/>
    </row>
    <row r="4535" spans="6:24" x14ac:dyDescent="0.2">
      <c r="F4535" s="4"/>
      <c r="X4535" s="4"/>
    </row>
    <row r="4536" spans="6:24" x14ac:dyDescent="0.2">
      <c r="F4536" s="4"/>
      <c r="X4536" s="4"/>
    </row>
    <row r="4537" spans="6:24" x14ac:dyDescent="0.2">
      <c r="F4537" s="4"/>
      <c r="X4537" s="4"/>
    </row>
    <row r="4538" spans="6:24" x14ac:dyDescent="0.2">
      <c r="F4538" s="4"/>
      <c r="X4538" s="4"/>
    </row>
    <row r="4539" spans="6:24" x14ac:dyDescent="0.2">
      <c r="F4539" s="4"/>
      <c r="X4539" s="4"/>
    </row>
    <row r="4540" spans="6:24" x14ac:dyDescent="0.2">
      <c r="F4540" s="4"/>
      <c r="X4540" s="4"/>
    </row>
    <row r="4541" spans="6:24" x14ac:dyDescent="0.2">
      <c r="F4541" s="4"/>
      <c r="X4541" s="4"/>
    </row>
    <row r="4542" spans="6:24" x14ac:dyDescent="0.2">
      <c r="F4542" s="4"/>
      <c r="X4542" s="4"/>
    </row>
    <row r="4543" spans="6:24" x14ac:dyDescent="0.2">
      <c r="F4543" s="4"/>
      <c r="X4543" s="4"/>
    </row>
    <row r="4544" spans="6:24" x14ac:dyDescent="0.2">
      <c r="F4544" s="4"/>
      <c r="X4544" s="4"/>
    </row>
    <row r="4545" spans="6:24" x14ac:dyDescent="0.2">
      <c r="F4545" s="4"/>
      <c r="X4545" s="4"/>
    </row>
    <row r="4546" spans="6:24" x14ac:dyDescent="0.2">
      <c r="F4546" s="4"/>
      <c r="X4546" s="4"/>
    </row>
    <row r="4547" spans="6:24" x14ac:dyDescent="0.2">
      <c r="F4547" s="4"/>
      <c r="X4547" s="4"/>
    </row>
    <row r="4548" spans="6:24" x14ac:dyDescent="0.2">
      <c r="F4548" s="4"/>
      <c r="X4548" s="4"/>
    </row>
    <row r="4549" spans="6:24" x14ac:dyDescent="0.2">
      <c r="F4549" s="4"/>
      <c r="X4549" s="4"/>
    </row>
    <row r="4550" spans="6:24" x14ac:dyDescent="0.2">
      <c r="F4550" s="4"/>
      <c r="X4550" s="4"/>
    </row>
    <row r="4551" spans="6:24" x14ac:dyDescent="0.2">
      <c r="F4551" s="4"/>
      <c r="X4551" s="4"/>
    </row>
    <row r="4552" spans="6:24" x14ac:dyDescent="0.2">
      <c r="F4552" s="4"/>
      <c r="X4552" s="4"/>
    </row>
    <row r="4553" spans="6:24" x14ac:dyDescent="0.2">
      <c r="F4553" s="4"/>
      <c r="X4553" s="4"/>
    </row>
    <row r="4554" spans="6:24" x14ac:dyDescent="0.2">
      <c r="F4554" s="4"/>
      <c r="X4554" s="4"/>
    </row>
    <row r="4555" spans="6:24" x14ac:dyDescent="0.2">
      <c r="F4555" s="4"/>
      <c r="X4555" s="4"/>
    </row>
    <row r="4556" spans="6:24" x14ac:dyDescent="0.2">
      <c r="F4556" s="4"/>
      <c r="X4556" s="4"/>
    </row>
    <row r="4557" spans="6:24" x14ac:dyDescent="0.2">
      <c r="F4557" s="4"/>
      <c r="X4557" s="4"/>
    </row>
    <row r="4558" spans="6:24" x14ac:dyDescent="0.2">
      <c r="F4558" s="4"/>
      <c r="X4558" s="4"/>
    </row>
    <row r="4559" spans="6:24" x14ac:dyDescent="0.2">
      <c r="F4559" s="4"/>
      <c r="X4559" s="4"/>
    </row>
    <row r="4560" spans="6:24" x14ac:dyDescent="0.2">
      <c r="F4560" s="4"/>
      <c r="X4560" s="4"/>
    </row>
    <row r="4561" spans="6:24" x14ac:dyDescent="0.2">
      <c r="F4561" s="4"/>
      <c r="X4561" s="4"/>
    </row>
    <row r="4562" spans="6:24" x14ac:dyDescent="0.2">
      <c r="F4562" s="4"/>
      <c r="X4562" s="4"/>
    </row>
    <row r="4563" spans="6:24" x14ac:dyDescent="0.2">
      <c r="F4563" s="4"/>
      <c r="X4563" s="4"/>
    </row>
    <row r="4564" spans="6:24" x14ac:dyDescent="0.2">
      <c r="F4564" s="4"/>
      <c r="X4564" s="4"/>
    </row>
    <row r="4565" spans="6:24" x14ac:dyDescent="0.2">
      <c r="F4565" s="4"/>
      <c r="X4565" s="4"/>
    </row>
    <row r="4566" spans="6:24" x14ac:dyDescent="0.2">
      <c r="F4566" s="4"/>
      <c r="X4566" s="4"/>
    </row>
    <row r="4567" spans="6:24" x14ac:dyDescent="0.2">
      <c r="F4567" s="4"/>
      <c r="X4567" s="4"/>
    </row>
    <row r="4568" spans="6:24" x14ac:dyDescent="0.2">
      <c r="F4568" s="4"/>
      <c r="X4568" s="4"/>
    </row>
    <row r="4569" spans="6:24" x14ac:dyDescent="0.2">
      <c r="F4569" s="4"/>
      <c r="X4569" s="4"/>
    </row>
    <row r="4570" spans="6:24" x14ac:dyDescent="0.2">
      <c r="F4570" s="4"/>
      <c r="X4570" s="4"/>
    </row>
    <row r="4571" spans="6:24" x14ac:dyDescent="0.2">
      <c r="F4571" s="4"/>
      <c r="X4571" s="4"/>
    </row>
    <row r="4572" spans="6:24" x14ac:dyDescent="0.2">
      <c r="F4572" s="4"/>
      <c r="X4572" s="4"/>
    </row>
    <row r="4573" spans="6:24" x14ac:dyDescent="0.2">
      <c r="F4573" s="4"/>
      <c r="X4573" s="4"/>
    </row>
    <row r="4574" spans="6:24" x14ac:dyDescent="0.2">
      <c r="F4574" s="4"/>
      <c r="X4574" s="4"/>
    </row>
    <row r="4575" spans="6:24" x14ac:dyDescent="0.2">
      <c r="F4575" s="4"/>
      <c r="X4575" s="4"/>
    </row>
    <row r="4576" spans="6:24" x14ac:dyDescent="0.2">
      <c r="F4576" s="4"/>
      <c r="X4576" s="4"/>
    </row>
    <row r="4577" spans="6:24" x14ac:dyDescent="0.2">
      <c r="F4577" s="4"/>
      <c r="X4577" s="4"/>
    </row>
    <row r="4578" spans="6:24" x14ac:dyDescent="0.2">
      <c r="F4578" s="4"/>
      <c r="X4578" s="4"/>
    </row>
    <row r="4579" spans="6:24" x14ac:dyDescent="0.2">
      <c r="F4579" s="4"/>
      <c r="X4579" s="4"/>
    </row>
    <row r="4580" spans="6:24" x14ac:dyDescent="0.2">
      <c r="F4580" s="4"/>
      <c r="X4580" s="4"/>
    </row>
    <row r="4581" spans="6:24" x14ac:dyDescent="0.2">
      <c r="F4581" s="4"/>
      <c r="X4581" s="4"/>
    </row>
    <row r="4582" spans="6:24" x14ac:dyDescent="0.2">
      <c r="F4582" s="4"/>
      <c r="X4582" s="4"/>
    </row>
    <row r="4583" spans="6:24" x14ac:dyDescent="0.2">
      <c r="F4583" s="4"/>
      <c r="X4583" s="4"/>
    </row>
    <row r="4584" spans="6:24" x14ac:dyDescent="0.2">
      <c r="F4584" s="4"/>
      <c r="X4584" s="4"/>
    </row>
    <row r="4585" spans="6:24" x14ac:dyDescent="0.2">
      <c r="F4585" s="4"/>
      <c r="X4585" s="4"/>
    </row>
    <row r="4586" spans="6:24" x14ac:dyDescent="0.2">
      <c r="F4586" s="4"/>
      <c r="X4586" s="4"/>
    </row>
    <row r="4587" spans="6:24" x14ac:dyDescent="0.2">
      <c r="F4587" s="4"/>
      <c r="X4587" s="4"/>
    </row>
    <row r="4588" spans="6:24" x14ac:dyDescent="0.2">
      <c r="F4588" s="4"/>
      <c r="X4588" s="4"/>
    </row>
    <row r="4589" spans="6:24" x14ac:dyDescent="0.2">
      <c r="F4589" s="4"/>
      <c r="X4589" s="4"/>
    </row>
    <row r="4590" spans="6:24" x14ac:dyDescent="0.2">
      <c r="F4590" s="4"/>
      <c r="X4590" s="4"/>
    </row>
    <row r="4591" spans="6:24" x14ac:dyDescent="0.2">
      <c r="F4591" s="4"/>
      <c r="X4591" s="4"/>
    </row>
    <row r="4592" spans="6:24" x14ac:dyDescent="0.2">
      <c r="F4592" s="4"/>
      <c r="X4592" s="4"/>
    </row>
    <row r="4593" spans="6:24" x14ac:dyDescent="0.2">
      <c r="F4593" s="4"/>
      <c r="X4593" s="4"/>
    </row>
    <row r="4594" spans="6:24" x14ac:dyDescent="0.2">
      <c r="F4594" s="4"/>
      <c r="X4594" s="4"/>
    </row>
    <row r="4595" spans="6:24" x14ac:dyDescent="0.2">
      <c r="F4595" s="4"/>
      <c r="X4595" s="4"/>
    </row>
    <row r="4596" spans="6:24" x14ac:dyDescent="0.2">
      <c r="F4596" s="4"/>
      <c r="X4596" s="4"/>
    </row>
    <row r="4597" spans="6:24" x14ac:dyDescent="0.2">
      <c r="F4597" s="4"/>
      <c r="X4597" s="4"/>
    </row>
    <row r="4598" spans="6:24" x14ac:dyDescent="0.2">
      <c r="F4598" s="4"/>
      <c r="X4598" s="4"/>
    </row>
    <row r="4599" spans="6:24" x14ac:dyDescent="0.2">
      <c r="F4599" s="4"/>
      <c r="X4599" s="4"/>
    </row>
    <row r="4600" spans="6:24" x14ac:dyDescent="0.2">
      <c r="F4600" s="4"/>
      <c r="X4600" s="4"/>
    </row>
    <row r="4601" spans="6:24" x14ac:dyDescent="0.2">
      <c r="F4601" s="4"/>
      <c r="X4601" s="4"/>
    </row>
    <row r="4602" spans="6:24" x14ac:dyDescent="0.2">
      <c r="F4602" s="4"/>
      <c r="X4602" s="4"/>
    </row>
    <row r="4603" spans="6:24" x14ac:dyDescent="0.2">
      <c r="F4603" s="4"/>
      <c r="X4603" s="4"/>
    </row>
    <row r="4604" spans="6:24" x14ac:dyDescent="0.2">
      <c r="F4604" s="4"/>
      <c r="X4604" s="4"/>
    </row>
    <row r="4605" spans="6:24" x14ac:dyDescent="0.2">
      <c r="F4605" s="4"/>
      <c r="X4605" s="4"/>
    </row>
    <row r="4606" spans="6:24" x14ac:dyDescent="0.2">
      <c r="F4606" s="4"/>
      <c r="X4606" s="4"/>
    </row>
    <row r="4607" spans="6:24" x14ac:dyDescent="0.2">
      <c r="F4607" s="4"/>
      <c r="X4607" s="4"/>
    </row>
    <row r="4608" spans="6:24" x14ac:dyDescent="0.2">
      <c r="F4608" s="4"/>
      <c r="X4608" s="4"/>
    </row>
    <row r="4609" spans="6:24" x14ac:dyDescent="0.2">
      <c r="F4609" s="4"/>
      <c r="X4609" s="4"/>
    </row>
    <row r="4610" spans="6:24" x14ac:dyDescent="0.2">
      <c r="F4610" s="4"/>
      <c r="X4610" s="4"/>
    </row>
    <row r="4611" spans="6:24" x14ac:dyDescent="0.2">
      <c r="F4611" s="4"/>
      <c r="X4611" s="4"/>
    </row>
    <row r="4612" spans="6:24" x14ac:dyDescent="0.2">
      <c r="F4612" s="4"/>
      <c r="X4612" s="4"/>
    </row>
    <row r="4613" spans="6:24" x14ac:dyDescent="0.2">
      <c r="F4613" s="4"/>
      <c r="X4613" s="4"/>
    </row>
    <row r="4614" spans="6:24" x14ac:dyDescent="0.2">
      <c r="F4614" s="4"/>
      <c r="X4614" s="4"/>
    </row>
    <row r="4615" spans="6:24" x14ac:dyDescent="0.2">
      <c r="F4615" s="4"/>
      <c r="X4615" s="4"/>
    </row>
    <row r="4616" spans="6:24" x14ac:dyDescent="0.2">
      <c r="F4616" s="4"/>
      <c r="X4616" s="4"/>
    </row>
    <row r="4617" spans="6:24" x14ac:dyDescent="0.2">
      <c r="F4617" s="4"/>
      <c r="X4617" s="4"/>
    </row>
    <row r="4618" spans="6:24" x14ac:dyDescent="0.2">
      <c r="F4618" s="4"/>
      <c r="X4618" s="4"/>
    </row>
    <row r="4619" spans="6:24" x14ac:dyDescent="0.2">
      <c r="F4619" s="4"/>
      <c r="X4619" s="4"/>
    </row>
    <row r="4620" spans="6:24" x14ac:dyDescent="0.2">
      <c r="F4620" s="4"/>
      <c r="X4620" s="4"/>
    </row>
    <row r="4621" spans="6:24" x14ac:dyDescent="0.2">
      <c r="F4621" s="4"/>
      <c r="X4621" s="4"/>
    </row>
    <row r="4622" spans="6:24" x14ac:dyDescent="0.2">
      <c r="F4622" s="4"/>
      <c r="X4622" s="4"/>
    </row>
    <row r="4623" spans="6:24" x14ac:dyDescent="0.2">
      <c r="F4623" s="4"/>
      <c r="X4623" s="4"/>
    </row>
    <row r="4624" spans="6:24" x14ac:dyDescent="0.2">
      <c r="F4624" s="4"/>
      <c r="X4624" s="4"/>
    </row>
    <row r="4625" spans="6:24" x14ac:dyDescent="0.2">
      <c r="F4625" s="4"/>
      <c r="X4625" s="4"/>
    </row>
    <row r="4626" spans="6:24" x14ac:dyDescent="0.2">
      <c r="F4626" s="4"/>
      <c r="X4626" s="4"/>
    </row>
    <row r="4627" spans="6:24" x14ac:dyDescent="0.2">
      <c r="F4627" s="4"/>
      <c r="X4627" s="4"/>
    </row>
    <row r="4628" spans="6:24" x14ac:dyDescent="0.2">
      <c r="F4628" s="4"/>
      <c r="X4628" s="4"/>
    </row>
    <row r="4629" spans="6:24" x14ac:dyDescent="0.2">
      <c r="F4629" s="4"/>
      <c r="X4629" s="4"/>
    </row>
    <row r="4630" spans="6:24" x14ac:dyDescent="0.2">
      <c r="F4630" s="4"/>
      <c r="X4630" s="4"/>
    </row>
    <row r="4631" spans="6:24" x14ac:dyDescent="0.2">
      <c r="F4631" s="4"/>
      <c r="X4631" s="4"/>
    </row>
    <row r="4632" spans="6:24" x14ac:dyDescent="0.2">
      <c r="F4632" s="4"/>
      <c r="X4632" s="4"/>
    </row>
    <row r="4633" spans="6:24" x14ac:dyDescent="0.2">
      <c r="F4633" s="4"/>
      <c r="X4633" s="4"/>
    </row>
    <row r="4634" spans="6:24" x14ac:dyDescent="0.2">
      <c r="F4634" s="4"/>
      <c r="X4634" s="4"/>
    </row>
    <row r="4635" spans="6:24" x14ac:dyDescent="0.2">
      <c r="F4635" s="4"/>
      <c r="X4635" s="4"/>
    </row>
    <row r="4636" spans="6:24" x14ac:dyDescent="0.2">
      <c r="F4636" s="4"/>
      <c r="X4636" s="4"/>
    </row>
    <row r="4637" spans="6:24" x14ac:dyDescent="0.2">
      <c r="F4637" s="4"/>
      <c r="X4637" s="4"/>
    </row>
    <row r="4638" spans="6:24" x14ac:dyDescent="0.2">
      <c r="F4638" s="4"/>
      <c r="X4638" s="4"/>
    </row>
    <row r="4639" spans="6:24" x14ac:dyDescent="0.2">
      <c r="F4639" s="4"/>
      <c r="X4639" s="4"/>
    </row>
    <row r="4640" spans="6:24" x14ac:dyDescent="0.2">
      <c r="F4640" s="4"/>
      <c r="X4640" s="4"/>
    </row>
    <row r="4641" spans="6:24" x14ac:dyDescent="0.2">
      <c r="F4641" s="4"/>
      <c r="X4641" s="4"/>
    </row>
    <row r="4642" spans="6:24" x14ac:dyDescent="0.2">
      <c r="F4642" s="4"/>
      <c r="X4642" s="4"/>
    </row>
    <row r="4643" spans="6:24" x14ac:dyDescent="0.2">
      <c r="F4643" s="4"/>
      <c r="X4643" s="4"/>
    </row>
    <row r="4644" spans="6:24" x14ac:dyDescent="0.2">
      <c r="F4644" s="4"/>
      <c r="X4644" s="4"/>
    </row>
    <row r="4645" spans="6:24" x14ac:dyDescent="0.2">
      <c r="F4645" s="4"/>
      <c r="X4645" s="4"/>
    </row>
    <row r="4646" spans="6:24" x14ac:dyDescent="0.2">
      <c r="F4646" s="4"/>
      <c r="X4646" s="4"/>
    </row>
    <row r="4647" spans="6:24" x14ac:dyDescent="0.2">
      <c r="F4647" s="4"/>
      <c r="X4647" s="4"/>
    </row>
    <row r="4648" spans="6:24" x14ac:dyDescent="0.2">
      <c r="F4648" s="4"/>
      <c r="X4648" s="4"/>
    </row>
    <row r="4649" spans="6:24" x14ac:dyDescent="0.2">
      <c r="F4649" s="4"/>
      <c r="X4649" s="4"/>
    </row>
    <row r="4650" spans="6:24" x14ac:dyDescent="0.2">
      <c r="F4650" s="4"/>
      <c r="X4650" s="4"/>
    </row>
    <row r="4651" spans="6:24" x14ac:dyDescent="0.2">
      <c r="F4651" s="4"/>
      <c r="X4651" s="4"/>
    </row>
    <row r="4652" spans="6:24" x14ac:dyDescent="0.2">
      <c r="F4652" s="4"/>
      <c r="X4652" s="4"/>
    </row>
    <row r="4653" spans="6:24" x14ac:dyDescent="0.2">
      <c r="F4653" s="4"/>
      <c r="X4653" s="4"/>
    </row>
    <row r="4654" spans="6:24" x14ac:dyDescent="0.2">
      <c r="F4654" s="4"/>
      <c r="X4654" s="4"/>
    </row>
    <row r="4655" spans="6:24" x14ac:dyDescent="0.2">
      <c r="F4655" s="4"/>
      <c r="X4655" s="4"/>
    </row>
    <row r="4656" spans="6:24" x14ac:dyDescent="0.2">
      <c r="F4656" s="4"/>
      <c r="X4656" s="4"/>
    </row>
    <row r="4657" spans="6:24" x14ac:dyDescent="0.2">
      <c r="F4657" s="4"/>
      <c r="X4657" s="4"/>
    </row>
    <row r="4658" spans="6:24" x14ac:dyDescent="0.2">
      <c r="F4658" s="4"/>
      <c r="X4658" s="4"/>
    </row>
    <row r="4659" spans="6:24" x14ac:dyDescent="0.2">
      <c r="F4659" s="4"/>
      <c r="X4659" s="4"/>
    </row>
    <row r="4660" spans="6:24" x14ac:dyDescent="0.2">
      <c r="F4660" s="4"/>
      <c r="X4660" s="4"/>
    </row>
    <row r="4661" spans="6:24" x14ac:dyDescent="0.2">
      <c r="F4661" s="4"/>
      <c r="X4661" s="4"/>
    </row>
    <row r="4662" spans="6:24" x14ac:dyDescent="0.2">
      <c r="F4662" s="4"/>
      <c r="X4662" s="4"/>
    </row>
    <row r="4663" spans="6:24" x14ac:dyDescent="0.2">
      <c r="F4663" s="4"/>
      <c r="X4663" s="4"/>
    </row>
    <row r="4664" spans="6:24" x14ac:dyDescent="0.2">
      <c r="F4664" s="4"/>
      <c r="X4664" s="4"/>
    </row>
    <row r="4665" spans="6:24" x14ac:dyDescent="0.2">
      <c r="F4665" s="4"/>
      <c r="X4665" s="4"/>
    </row>
    <row r="4666" spans="6:24" x14ac:dyDescent="0.2">
      <c r="F4666" s="4"/>
      <c r="X4666" s="4"/>
    </row>
    <row r="4667" spans="6:24" x14ac:dyDescent="0.2">
      <c r="F4667" s="4"/>
      <c r="X4667" s="4"/>
    </row>
    <row r="4668" spans="6:24" x14ac:dyDescent="0.2">
      <c r="F4668" s="4"/>
      <c r="X4668" s="4"/>
    </row>
    <row r="4669" spans="6:24" x14ac:dyDescent="0.2">
      <c r="F4669" s="4"/>
      <c r="X4669" s="4"/>
    </row>
    <row r="4670" spans="6:24" x14ac:dyDescent="0.2">
      <c r="F4670" s="4"/>
      <c r="X4670" s="4"/>
    </row>
    <row r="4671" spans="6:24" x14ac:dyDescent="0.2">
      <c r="F4671" s="4"/>
      <c r="X4671" s="4"/>
    </row>
    <row r="4672" spans="6:24" x14ac:dyDescent="0.2">
      <c r="F4672" s="4"/>
      <c r="X4672" s="4"/>
    </row>
    <row r="4673" spans="6:24" x14ac:dyDescent="0.2">
      <c r="F4673" s="4"/>
      <c r="X4673" s="4"/>
    </row>
    <row r="4674" spans="6:24" x14ac:dyDescent="0.2">
      <c r="F4674" s="4"/>
      <c r="X4674" s="4"/>
    </row>
    <row r="4675" spans="6:24" x14ac:dyDescent="0.2">
      <c r="F4675" s="4"/>
      <c r="X4675" s="4"/>
    </row>
    <row r="4676" spans="6:24" x14ac:dyDescent="0.2">
      <c r="F4676" s="4"/>
      <c r="X4676" s="4"/>
    </row>
    <row r="4677" spans="6:24" x14ac:dyDescent="0.2">
      <c r="F4677" s="4"/>
      <c r="X4677" s="4"/>
    </row>
    <row r="4678" spans="6:24" x14ac:dyDescent="0.2">
      <c r="F4678" s="4"/>
      <c r="X4678" s="4"/>
    </row>
    <row r="4679" spans="6:24" x14ac:dyDescent="0.2">
      <c r="F4679" s="4"/>
      <c r="X4679" s="4"/>
    </row>
    <row r="4680" spans="6:24" x14ac:dyDescent="0.2">
      <c r="F4680" s="4"/>
      <c r="X4680" s="4"/>
    </row>
    <row r="4681" spans="6:24" x14ac:dyDescent="0.2">
      <c r="F4681" s="4"/>
      <c r="X4681" s="4"/>
    </row>
    <row r="4682" spans="6:24" x14ac:dyDescent="0.2">
      <c r="F4682" s="4"/>
      <c r="X4682" s="4"/>
    </row>
    <row r="4683" spans="6:24" x14ac:dyDescent="0.2">
      <c r="F4683" s="4"/>
      <c r="X4683" s="4"/>
    </row>
    <row r="4684" spans="6:24" x14ac:dyDescent="0.2">
      <c r="F4684" s="4"/>
      <c r="X4684" s="4"/>
    </row>
    <row r="4685" spans="6:24" x14ac:dyDescent="0.2">
      <c r="F4685" s="4"/>
      <c r="X4685" s="4"/>
    </row>
    <row r="4686" spans="6:24" x14ac:dyDescent="0.2">
      <c r="F4686" s="4"/>
      <c r="X4686" s="4"/>
    </row>
    <row r="4687" spans="6:24" x14ac:dyDescent="0.2">
      <c r="F4687" s="4"/>
      <c r="X4687" s="4"/>
    </row>
    <row r="4688" spans="6:24" x14ac:dyDescent="0.2">
      <c r="F4688" s="4"/>
      <c r="X4688" s="4"/>
    </row>
    <row r="4689" spans="6:24" x14ac:dyDescent="0.2">
      <c r="F4689" s="4"/>
      <c r="X4689" s="4"/>
    </row>
    <row r="4690" spans="6:24" x14ac:dyDescent="0.2">
      <c r="F4690" s="4"/>
      <c r="X4690" s="4"/>
    </row>
    <row r="4691" spans="6:24" x14ac:dyDescent="0.2">
      <c r="F4691" s="4"/>
      <c r="X4691" s="4"/>
    </row>
    <row r="4692" spans="6:24" x14ac:dyDescent="0.2">
      <c r="F4692" s="4"/>
      <c r="X4692" s="4"/>
    </row>
    <row r="4693" spans="6:24" x14ac:dyDescent="0.2">
      <c r="F4693" s="4"/>
      <c r="X4693" s="4"/>
    </row>
    <row r="4694" spans="6:24" x14ac:dyDescent="0.2">
      <c r="F4694" s="4"/>
      <c r="X4694" s="4"/>
    </row>
    <row r="4695" spans="6:24" x14ac:dyDescent="0.2">
      <c r="F4695" s="4"/>
      <c r="X4695" s="4"/>
    </row>
    <row r="4696" spans="6:24" x14ac:dyDescent="0.2">
      <c r="F4696" s="4"/>
      <c r="X4696" s="4"/>
    </row>
    <row r="4697" spans="6:24" x14ac:dyDescent="0.2">
      <c r="F4697" s="4"/>
      <c r="X4697" s="4"/>
    </row>
    <row r="4698" spans="6:24" x14ac:dyDescent="0.2">
      <c r="F4698" s="4"/>
      <c r="X4698" s="4"/>
    </row>
    <row r="4699" spans="6:24" x14ac:dyDescent="0.2">
      <c r="F4699" s="4"/>
      <c r="X4699" s="4"/>
    </row>
    <row r="4700" spans="6:24" x14ac:dyDescent="0.2">
      <c r="F4700" s="4"/>
      <c r="X4700" s="4"/>
    </row>
    <row r="4701" spans="6:24" x14ac:dyDescent="0.2">
      <c r="F4701" s="4"/>
      <c r="X4701" s="4"/>
    </row>
    <row r="4702" spans="6:24" x14ac:dyDescent="0.2">
      <c r="F4702" s="4"/>
      <c r="X4702" s="4"/>
    </row>
    <row r="4703" spans="6:24" x14ac:dyDescent="0.2">
      <c r="F4703" s="4"/>
      <c r="X4703" s="4"/>
    </row>
    <row r="4704" spans="6:24" x14ac:dyDescent="0.2">
      <c r="F4704" s="4"/>
      <c r="X4704" s="4"/>
    </row>
    <row r="4705" spans="6:24" x14ac:dyDescent="0.2">
      <c r="F4705" s="4"/>
      <c r="X4705" s="4"/>
    </row>
    <row r="4706" spans="6:24" x14ac:dyDescent="0.2">
      <c r="F4706" s="4"/>
      <c r="X4706" s="4"/>
    </row>
    <row r="4707" spans="6:24" x14ac:dyDescent="0.2">
      <c r="F4707" s="4"/>
      <c r="X4707" s="4"/>
    </row>
    <row r="4708" spans="6:24" x14ac:dyDescent="0.2">
      <c r="F4708" s="4"/>
      <c r="X4708" s="4"/>
    </row>
    <row r="4709" spans="6:24" x14ac:dyDescent="0.2">
      <c r="F4709" s="4"/>
      <c r="X4709" s="4"/>
    </row>
    <row r="4710" spans="6:24" x14ac:dyDescent="0.2">
      <c r="F4710" s="4"/>
      <c r="X4710" s="4"/>
    </row>
    <row r="4711" spans="6:24" x14ac:dyDescent="0.2">
      <c r="F4711" s="4"/>
      <c r="X4711" s="4"/>
    </row>
    <row r="4712" spans="6:24" x14ac:dyDescent="0.2">
      <c r="F4712" s="4"/>
      <c r="X4712" s="4"/>
    </row>
    <row r="4713" spans="6:24" x14ac:dyDescent="0.2">
      <c r="F4713" s="4"/>
      <c r="X4713" s="4"/>
    </row>
    <row r="4714" spans="6:24" x14ac:dyDescent="0.2">
      <c r="F4714" s="4"/>
      <c r="X4714" s="4"/>
    </row>
    <row r="4715" spans="6:24" x14ac:dyDescent="0.2">
      <c r="F4715" s="4"/>
      <c r="X4715" s="4"/>
    </row>
    <row r="4716" spans="6:24" x14ac:dyDescent="0.2">
      <c r="F4716" s="4"/>
      <c r="X4716" s="4"/>
    </row>
    <row r="4717" spans="6:24" x14ac:dyDescent="0.2">
      <c r="F4717" s="4"/>
      <c r="X4717" s="4"/>
    </row>
    <row r="4718" spans="6:24" x14ac:dyDescent="0.2">
      <c r="F4718" s="4"/>
      <c r="X4718" s="4"/>
    </row>
    <row r="4719" spans="6:24" x14ac:dyDescent="0.2">
      <c r="F4719" s="4"/>
      <c r="X4719" s="4"/>
    </row>
    <row r="4720" spans="6:24" x14ac:dyDescent="0.2">
      <c r="F4720" s="4"/>
      <c r="X4720" s="4"/>
    </row>
    <row r="4721" spans="6:24" x14ac:dyDescent="0.2">
      <c r="F4721" s="4"/>
      <c r="X4721" s="4"/>
    </row>
    <row r="4722" spans="6:24" x14ac:dyDescent="0.2">
      <c r="F4722" s="4"/>
      <c r="X4722" s="4"/>
    </row>
    <row r="4723" spans="6:24" x14ac:dyDescent="0.2">
      <c r="F4723" s="4"/>
      <c r="X4723" s="4"/>
    </row>
    <row r="4724" spans="6:24" x14ac:dyDescent="0.2">
      <c r="F4724" s="4"/>
      <c r="X4724" s="4"/>
    </row>
    <row r="4725" spans="6:24" x14ac:dyDescent="0.2">
      <c r="F4725" s="4"/>
      <c r="X4725" s="4"/>
    </row>
    <row r="4726" spans="6:24" x14ac:dyDescent="0.2">
      <c r="F4726" s="4"/>
      <c r="X4726" s="4"/>
    </row>
    <row r="4727" spans="6:24" x14ac:dyDescent="0.2">
      <c r="F4727" s="4"/>
      <c r="X4727" s="4"/>
    </row>
    <row r="4728" spans="6:24" x14ac:dyDescent="0.2">
      <c r="F4728" s="4"/>
      <c r="X4728" s="4"/>
    </row>
    <row r="4729" spans="6:24" x14ac:dyDescent="0.2">
      <c r="F4729" s="4"/>
      <c r="X4729" s="4"/>
    </row>
    <row r="4730" spans="6:24" x14ac:dyDescent="0.2">
      <c r="F4730" s="4"/>
      <c r="X4730" s="4"/>
    </row>
    <row r="4731" spans="6:24" x14ac:dyDescent="0.2">
      <c r="F4731" s="4"/>
      <c r="X4731" s="4"/>
    </row>
    <row r="4732" spans="6:24" x14ac:dyDescent="0.2">
      <c r="F4732" s="4"/>
      <c r="X4732" s="4"/>
    </row>
    <row r="4733" spans="6:24" x14ac:dyDescent="0.2">
      <c r="F4733" s="4"/>
      <c r="X4733" s="4"/>
    </row>
    <row r="4734" spans="6:24" x14ac:dyDescent="0.2">
      <c r="F4734" s="4"/>
      <c r="X4734" s="4"/>
    </row>
    <row r="4735" spans="6:24" x14ac:dyDescent="0.2">
      <c r="F4735" s="4"/>
      <c r="X4735" s="4"/>
    </row>
    <row r="4736" spans="6:24" x14ac:dyDescent="0.2">
      <c r="F4736" s="4"/>
      <c r="X4736" s="4"/>
    </row>
    <row r="4737" spans="6:24" x14ac:dyDescent="0.2">
      <c r="F4737" s="4"/>
      <c r="X4737" s="4"/>
    </row>
    <row r="4738" spans="6:24" x14ac:dyDescent="0.2">
      <c r="F4738" s="4"/>
      <c r="X4738" s="4"/>
    </row>
    <row r="4739" spans="6:24" x14ac:dyDescent="0.2">
      <c r="F4739" s="4"/>
      <c r="X4739" s="4"/>
    </row>
    <row r="4740" spans="6:24" x14ac:dyDescent="0.2">
      <c r="F4740" s="4"/>
      <c r="X4740" s="4"/>
    </row>
    <row r="4741" spans="6:24" x14ac:dyDescent="0.2">
      <c r="F4741" s="4"/>
      <c r="X4741" s="4"/>
    </row>
    <row r="4742" spans="6:24" x14ac:dyDescent="0.2">
      <c r="F4742" s="4"/>
      <c r="X4742" s="4"/>
    </row>
    <row r="4743" spans="6:24" x14ac:dyDescent="0.2">
      <c r="F4743" s="4"/>
      <c r="X4743" s="4"/>
    </row>
    <row r="4744" spans="6:24" x14ac:dyDescent="0.2">
      <c r="F4744" s="4"/>
      <c r="X4744" s="4"/>
    </row>
    <row r="4745" spans="6:24" x14ac:dyDescent="0.2">
      <c r="F4745" s="4"/>
      <c r="X4745" s="4"/>
    </row>
    <row r="4746" spans="6:24" x14ac:dyDescent="0.2">
      <c r="F4746" s="4"/>
      <c r="X4746" s="4"/>
    </row>
    <row r="4747" spans="6:24" x14ac:dyDescent="0.2">
      <c r="F4747" s="4"/>
      <c r="X4747" s="4"/>
    </row>
    <row r="4748" spans="6:24" x14ac:dyDescent="0.2">
      <c r="F4748" s="4"/>
      <c r="X4748" s="4"/>
    </row>
    <row r="4749" spans="6:24" x14ac:dyDescent="0.2">
      <c r="F4749" s="4"/>
      <c r="X4749" s="4"/>
    </row>
    <row r="4750" spans="6:24" x14ac:dyDescent="0.2">
      <c r="F4750" s="4"/>
      <c r="X4750" s="4"/>
    </row>
    <row r="4751" spans="6:24" x14ac:dyDescent="0.2">
      <c r="F4751" s="4"/>
      <c r="X4751" s="4"/>
    </row>
    <row r="4752" spans="6:24" x14ac:dyDescent="0.2">
      <c r="F4752" s="4"/>
      <c r="X4752" s="4"/>
    </row>
    <row r="4753" spans="6:24" x14ac:dyDescent="0.2">
      <c r="F4753" s="4"/>
      <c r="X4753" s="4"/>
    </row>
    <row r="4754" spans="6:24" x14ac:dyDescent="0.2">
      <c r="F4754" s="4"/>
      <c r="X4754" s="4"/>
    </row>
    <row r="4755" spans="6:24" x14ac:dyDescent="0.2">
      <c r="F4755" s="4"/>
      <c r="X4755" s="4"/>
    </row>
    <row r="4756" spans="6:24" x14ac:dyDescent="0.2">
      <c r="F4756" s="4"/>
      <c r="X4756" s="4"/>
    </row>
    <row r="4757" spans="6:24" x14ac:dyDescent="0.2">
      <c r="F4757" s="4"/>
      <c r="X4757" s="4"/>
    </row>
    <row r="4758" spans="6:24" x14ac:dyDescent="0.2">
      <c r="F4758" s="4"/>
      <c r="X4758" s="4"/>
    </row>
    <row r="4759" spans="6:24" x14ac:dyDescent="0.2">
      <c r="F4759" s="4"/>
      <c r="X4759" s="4"/>
    </row>
    <row r="4760" spans="6:24" x14ac:dyDescent="0.2">
      <c r="F4760" s="4"/>
      <c r="X4760" s="4"/>
    </row>
    <row r="4761" spans="6:24" x14ac:dyDescent="0.2">
      <c r="F4761" s="4"/>
      <c r="X4761" s="4"/>
    </row>
    <row r="4762" spans="6:24" x14ac:dyDescent="0.2">
      <c r="F4762" s="4"/>
      <c r="X4762" s="4"/>
    </row>
    <row r="4763" spans="6:24" x14ac:dyDescent="0.2">
      <c r="F4763" s="4"/>
      <c r="X4763" s="4"/>
    </row>
    <row r="4764" spans="6:24" x14ac:dyDescent="0.2">
      <c r="F4764" s="4"/>
      <c r="X4764" s="4"/>
    </row>
    <row r="4765" spans="6:24" x14ac:dyDescent="0.2">
      <c r="F4765" s="4"/>
      <c r="X4765" s="4"/>
    </row>
    <row r="4766" spans="6:24" x14ac:dyDescent="0.2">
      <c r="F4766" s="4"/>
      <c r="X4766" s="4"/>
    </row>
    <row r="4767" spans="6:24" x14ac:dyDescent="0.2">
      <c r="F4767" s="4"/>
      <c r="X4767" s="4"/>
    </row>
    <row r="4768" spans="6:24" x14ac:dyDescent="0.2">
      <c r="F4768" s="4"/>
      <c r="X4768" s="4"/>
    </row>
    <row r="4769" spans="6:24" x14ac:dyDescent="0.2">
      <c r="F4769" s="4"/>
      <c r="X4769" s="4"/>
    </row>
    <row r="4770" spans="6:24" x14ac:dyDescent="0.2">
      <c r="F4770" s="4"/>
      <c r="X4770" s="4"/>
    </row>
    <row r="4771" spans="6:24" x14ac:dyDescent="0.2">
      <c r="F4771" s="4"/>
      <c r="X4771" s="4"/>
    </row>
    <row r="4772" spans="6:24" x14ac:dyDescent="0.2">
      <c r="F4772" s="4"/>
      <c r="X4772" s="4"/>
    </row>
    <row r="4773" spans="6:24" x14ac:dyDescent="0.2">
      <c r="F4773" s="4"/>
      <c r="X4773" s="4"/>
    </row>
    <row r="4774" spans="6:24" x14ac:dyDescent="0.2">
      <c r="F4774" s="4"/>
      <c r="X4774" s="4"/>
    </row>
    <row r="4775" spans="6:24" x14ac:dyDescent="0.2">
      <c r="F4775" s="4"/>
      <c r="X4775" s="4"/>
    </row>
    <row r="4776" spans="6:24" x14ac:dyDescent="0.2">
      <c r="F4776" s="4"/>
      <c r="X4776" s="4"/>
    </row>
    <row r="4777" spans="6:24" x14ac:dyDescent="0.2">
      <c r="F4777" s="4"/>
      <c r="X4777" s="4"/>
    </row>
    <row r="4778" spans="6:24" x14ac:dyDescent="0.2">
      <c r="F4778" s="4"/>
      <c r="X4778" s="4"/>
    </row>
    <row r="4779" spans="6:24" x14ac:dyDescent="0.2">
      <c r="F4779" s="4"/>
      <c r="X4779" s="4"/>
    </row>
    <row r="4780" spans="6:24" x14ac:dyDescent="0.2">
      <c r="F4780" s="4"/>
      <c r="X4780" s="4"/>
    </row>
    <row r="4781" spans="6:24" x14ac:dyDescent="0.2">
      <c r="F4781" s="4"/>
      <c r="X4781" s="4"/>
    </row>
    <row r="4782" spans="6:24" x14ac:dyDescent="0.2">
      <c r="F4782" s="4"/>
      <c r="X4782" s="4"/>
    </row>
    <row r="4783" spans="6:24" x14ac:dyDescent="0.2">
      <c r="F4783" s="4"/>
      <c r="X4783" s="4"/>
    </row>
    <row r="4784" spans="6:24" x14ac:dyDescent="0.2">
      <c r="F4784" s="4"/>
      <c r="X4784" s="4"/>
    </row>
    <row r="4785" spans="6:24" x14ac:dyDescent="0.2">
      <c r="F4785" s="4"/>
      <c r="X4785" s="4"/>
    </row>
    <row r="4786" spans="6:24" x14ac:dyDescent="0.2">
      <c r="F4786" s="4"/>
      <c r="X4786" s="4"/>
    </row>
    <row r="4787" spans="6:24" x14ac:dyDescent="0.2">
      <c r="F4787" s="4"/>
      <c r="X4787" s="4"/>
    </row>
    <row r="4788" spans="6:24" x14ac:dyDescent="0.2">
      <c r="F4788" s="4"/>
      <c r="X4788" s="4"/>
    </row>
    <row r="4789" spans="6:24" x14ac:dyDescent="0.2">
      <c r="F4789" s="4"/>
      <c r="X4789" s="4"/>
    </row>
    <row r="4790" spans="6:24" x14ac:dyDescent="0.2">
      <c r="F4790" s="4"/>
      <c r="X4790" s="4"/>
    </row>
    <row r="4791" spans="6:24" x14ac:dyDescent="0.2">
      <c r="F4791" s="4"/>
      <c r="X4791" s="4"/>
    </row>
    <row r="4792" spans="6:24" x14ac:dyDescent="0.2">
      <c r="F4792" s="4"/>
      <c r="X4792" s="4"/>
    </row>
    <row r="4793" spans="6:24" x14ac:dyDescent="0.2">
      <c r="F4793" s="4"/>
      <c r="X4793" s="4"/>
    </row>
    <row r="4794" spans="6:24" x14ac:dyDescent="0.2">
      <c r="F4794" s="4"/>
      <c r="X4794" s="4"/>
    </row>
    <row r="4795" spans="6:24" x14ac:dyDescent="0.2">
      <c r="F4795" s="4"/>
      <c r="X4795" s="4"/>
    </row>
    <row r="4796" spans="6:24" x14ac:dyDescent="0.2">
      <c r="F4796" s="4"/>
      <c r="X4796" s="4"/>
    </row>
    <row r="4797" spans="6:24" x14ac:dyDescent="0.2">
      <c r="F4797" s="4"/>
      <c r="X4797" s="4"/>
    </row>
    <row r="4798" spans="6:24" x14ac:dyDescent="0.2">
      <c r="F4798" s="4"/>
      <c r="X4798" s="4"/>
    </row>
    <row r="4799" spans="6:24" x14ac:dyDescent="0.2">
      <c r="F4799" s="4"/>
      <c r="X4799" s="4"/>
    </row>
    <row r="4800" spans="6:24" x14ac:dyDescent="0.2">
      <c r="F4800" s="4"/>
      <c r="X4800" s="4"/>
    </row>
    <row r="4801" spans="6:24" x14ac:dyDescent="0.2">
      <c r="F4801" s="4"/>
      <c r="X4801" s="4"/>
    </row>
    <row r="4802" spans="6:24" x14ac:dyDescent="0.2">
      <c r="F4802" s="4"/>
      <c r="X4802" s="4"/>
    </row>
    <row r="4803" spans="6:24" x14ac:dyDescent="0.2">
      <c r="F4803" s="4"/>
      <c r="X4803" s="4"/>
    </row>
    <row r="4804" spans="6:24" x14ac:dyDescent="0.2">
      <c r="F4804" s="4"/>
      <c r="X4804" s="4"/>
    </row>
    <row r="4805" spans="6:24" x14ac:dyDescent="0.2">
      <c r="F4805" s="4"/>
      <c r="X4805" s="4"/>
    </row>
    <row r="4806" spans="6:24" x14ac:dyDescent="0.2">
      <c r="F4806" s="4"/>
      <c r="X4806" s="4"/>
    </row>
    <row r="4807" spans="6:24" x14ac:dyDescent="0.2">
      <c r="F4807" s="4"/>
      <c r="X4807" s="4"/>
    </row>
    <row r="4808" spans="6:24" x14ac:dyDescent="0.2">
      <c r="F4808" s="4"/>
      <c r="X4808" s="4"/>
    </row>
    <row r="4809" spans="6:24" x14ac:dyDescent="0.2">
      <c r="F4809" s="4"/>
      <c r="X4809" s="4"/>
    </row>
    <row r="4810" spans="6:24" x14ac:dyDescent="0.2">
      <c r="F4810" s="4"/>
      <c r="X4810" s="4"/>
    </row>
    <row r="4811" spans="6:24" x14ac:dyDescent="0.2">
      <c r="F4811" s="4"/>
      <c r="X4811" s="4"/>
    </row>
    <row r="4812" spans="6:24" x14ac:dyDescent="0.2">
      <c r="F4812" s="4"/>
      <c r="X4812" s="4"/>
    </row>
    <row r="4813" spans="6:24" x14ac:dyDescent="0.2">
      <c r="F4813" s="4"/>
      <c r="X4813" s="4"/>
    </row>
    <row r="4814" spans="6:24" x14ac:dyDescent="0.2">
      <c r="F4814" s="4"/>
      <c r="X4814" s="4"/>
    </row>
    <row r="4815" spans="6:24" x14ac:dyDescent="0.2">
      <c r="F4815" s="4"/>
      <c r="X4815" s="4"/>
    </row>
    <row r="4816" spans="6:24" x14ac:dyDescent="0.2">
      <c r="F4816" s="4"/>
      <c r="X4816" s="4"/>
    </row>
    <row r="4817" spans="6:24" x14ac:dyDescent="0.2">
      <c r="F4817" s="4"/>
      <c r="X4817" s="4"/>
    </row>
    <row r="4818" spans="6:24" x14ac:dyDescent="0.2">
      <c r="F4818" s="4"/>
      <c r="X4818" s="4"/>
    </row>
    <row r="4819" spans="6:24" x14ac:dyDescent="0.2">
      <c r="F4819" s="4"/>
      <c r="X4819" s="4"/>
    </row>
    <row r="4820" spans="6:24" x14ac:dyDescent="0.2">
      <c r="F4820" s="4"/>
      <c r="X4820" s="4"/>
    </row>
    <row r="4821" spans="6:24" x14ac:dyDescent="0.2">
      <c r="F4821" s="4"/>
      <c r="X4821" s="4"/>
    </row>
    <row r="4822" spans="6:24" x14ac:dyDescent="0.2">
      <c r="F4822" s="4"/>
      <c r="X4822" s="4"/>
    </row>
    <row r="4823" spans="6:24" x14ac:dyDescent="0.2">
      <c r="F4823" s="4"/>
      <c r="X4823" s="4"/>
    </row>
    <row r="4824" spans="6:24" x14ac:dyDescent="0.2">
      <c r="F4824" s="4"/>
      <c r="X4824" s="4"/>
    </row>
    <row r="4825" spans="6:24" x14ac:dyDescent="0.2">
      <c r="F4825" s="4"/>
      <c r="X4825" s="4"/>
    </row>
    <row r="4826" spans="6:24" x14ac:dyDescent="0.2">
      <c r="F4826" s="4"/>
      <c r="X4826" s="4"/>
    </row>
    <row r="4827" spans="6:24" x14ac:dyDescent="0.2">
      <c r="F4827" s="4"/>
      <c r="X4827" s="4"/>
    </row>
    <row r="4828" spans="6:24" x14ac:dyDescent="0.2">
      <c r="F4828" s="4"/>
      <c r="X4828" s="4"/>
    </row>
    <row r="4829" spans="6:24" x14ac:dyDescent="0.2">
      <c r="F4829" s="4"/>
      <c r="X4829" s="4"/>
    </row>
    <row r="4830" spans="6:24" x14ac:dyDescent="0.2">
      <c r="F4830" s="4"/>
      <c r="X4830" s="4"/>
    </row>
    <row r="4831" spans="6:24" x14ac:dyDescent="0.2">
      <c r="F4831" s="4"/>
      <c r="X4831" s="4"/>
    </row>
    <row r="4832" spans="6:24" x14ac:dyDescent="0.2">
      <c r="F4832" s="4"/>
      <c r="X4832" s="4"/>
    </row>
    <row r="4833" spans="6:24" x14ac:dyDescent="0.2">
      <c r="F4833" s="4"/>
      <c r="X4833" s="4"/>
    </row>
    <row r="4834" spans="6:24" x14ac:dyDescent="0.2">
      <c r="F4834" s="4"/>
      <c r="X4834" s="4"/>
    </row>
    <row r="4835" spans="6:24" x14ac:dyDescent="0.2">
      <c r="F4835" s="4"/>
      <c r="X4835" s="4"/>
    </row>
    <row r="4836" spans="6:24" x14ac:dyDescent="0.2">
      <c r="F4836" s="4"/>
      <c r="X4836" s="4"/>
    </row>
    <row r="4837" spans="6:24" x14ac:dyDescent="0.2">
      <c r="F4837" s="4"/>
      <c r="X4837" s="4"/>
    </row>
    <row r="4838" spans="6:24" x14ac:dyDescent="0.2">
      <c r="F4838" s="4"/>
      <c r="X4838" s="4"/>
    </row>
    <row r="4839" spans="6:24" x14ac:dyDescent="0.2">
      <c r="F4839" s="4"/>
      <c r="X4839" s="4"/>
    </row>
    <row r="4840" spans="6:24" x14ac:dyDescent="0.2">
      <c r="F4840" s="4"/>
      <c r="X4840" s="4"/>
    </row>
    <row r="4841" spans="6:24" x14ac:dyDescent="0.2">
      <c r="F4841" s="4"/>
      <c r="X4841" s="4"/>
    </row>
    <row r="4842" spans="6:24" x14ac:dyDescent="0.2">
      <c r="F4842" s="4"/>
      <c r="X4842" s="4"/>
    </row>
    <row r="4843" spans="6:24" x14ac:dyDescent="0.2">
      <c r="F4843" s="4"/>
      <c r="X4843" s="4"/>
    </row>
    <row r="4844" spans="6:24" x14ac:dyDescent="0.2">
      <c r="F4844" s="4"/>
      <c r="X4844" s="4"/>
    </row>
    <row r="4845" spans="6:24" x14ac:dyDescent="0.2">
      <c r="F4845" s="4"/>
      <c r="X4845" s="4"/>
    </row>
    <row r="4846" spans="6:24" x14ac:dyDescent="0.2">
      <c r="F4846" s="4"/>
      <c r="X4846" s="4"/>
    </row>
    <row r="4847" spans="6:24" x14ac:dyDescent="0.2">
      <c r="F4847" s="4"/>
      <c r="X4847" s="4"/>
    </row>
    <row r="4848" spans="6:24" x14ac:dyDescent="0.2">
      <c r="F4848" s="4"/>
      <c r="X4848" s="4"/>
    </row>
    <row r="4849" spans="6:24" x14ac:dyDescent="0.2">
      <c r="F4849" s="4"/>
      <c r="X4849" s="4"/>
    </row>
    <row r="4850" spans="6:24" x14ac:dyDescent="0.2">
      <c r="F4850" s="4"/>
      <c r="X4850" s="4"/>
    </row>
    <row r="4851" spans="6:24" x14ac:dyDescent="0.2">
      <c r="F4851" s="4"/>
      <c r="X4851" s="4"/>
    </row>
    <row r="4852" spans="6:24" x14ac:dyDescent="0.2">
      <c r="F4852" s="4"/>
      <c r="X4852" s="4"/>
    </row>
    <row r="4853" spans="6:24" x14ac:dyDescent="0.2">
      <c r="F4853" s="4"/>
      <c r="X4853" s="4"/>
    </row>
    <row r="4854" spans="6:24" x14ac:dyDescent="0.2">
      <c r="F4854" s="4"/>
      <c r="X4854" s="4"/>
    </row>
    <row r="4855" spans="6:24" x14ac:dyDescent="0.2">
      <c r="F4855" s="4"/>
      <c r="X4855" s="4"/>
    </row>
    <row r="4856" spans="6:24" x14ac:dyDescent="0.2">
      <c r="F4856" s="4"/>
      <c r="X4856" s="4"/>
    </row>
    <row r="4857" spans="6:24" x14ac:dyDescent="0.2">
      <c r="F4857" s="4"/>
      <c r="X4857" s="4"/>
    </row>
    <row r="4858" spans="6:24" x14ac:dyDescent="0.2">
      <c r="F4858" s="4"/>
      <c r="X4858" s="4"/>
    </row>
    <row r="4859" spans="6:24" x14ac:dyDescent="0.2">
      <c r="F4859" s="4"/>
      <c r="X4859" s="4"/>
    </row>
    <row r="4860" spans="6:24" x14ac:dyDescent="0.2">
      <c r="F4860" s="4"/>
      <c r="X4860" s="4"/>
    </row>
    <row r="4861" spans="6:24" x14ac:dyDescent="0.2">
      <c r="F4861" s="4"/>
      <c r="X4861" s="4"/>
    </row>
    <row r="4862" spans="6:24" x14ac:dyDescent="0.2">
      <c r="F4862" s="4"/>
      <c r="X4862" s="4"/>
    </row>
    <row r="4863" spans="6:24" x14ac:dyDescent="0.2">
      <c r="F4863" s="4"/>
      <c r="X4863" s="4"/>
    </row>
    <row r="4864" spans="6:24" x14ac:dyDescent="0.2">
      <c r="F4864" s="4"/>
      <c r="X4864" s="4"/>
    </row>
    <row r="4865" spans="6:24" x14ac:dyDescent="0.2">
      <c r="F4865" s="4"/>
      <c r="X4865" s="4"/>
    </row>
    <row r="4866" spans="6:24" x14ac:dyDescent="0.2">
      <c r="F4866" s="4"/>
      <c r="X4866" s="4"/>
    </row>
    <row r="4867" spans="6:24" x14ac:dyDescent="0.2">
      <c r="F4867" s="4"/>
      <c r="X4867" s="4"/>
    </row>
    <row r="4868" spans="6:24" x14ac:dyDescent="0.2">
      <c r="F4868" s="4"/>
      <c r="X4868" s="4"/>
    </row>
    <row r="4869" spans="6:24" x14ac:dyDescent="0.2">
      <c r="F4869" s="4"/>
      <c r="X4869" s="4"/>
    </row>
    <row r="4870" spans="6:24" x14ac:dyDescent="0.2">
      <c r="F4870" s="4"/>
      <c r="X4870" s="4"/>
    </row>
    <row r="4871" spans="6:24" x14ac:dyDescent="0.2">
      <c r="F4871" s="4"/>
      <c r="X4871" s="4"/>
    </row>
    <row r="4872" spans="6:24" x14ac:dyDescent="0.2">
      <c r="F4872" s="4"/>
      <c r="X4872" s="4"/>
    </row>
    <row r="4873" spans="6:24" x14ac:dyDescent="0.2">
      <c r="F4873" s="4"/>
      <c r="X4873" s="4"/>
    </row>
    <row r="4874" spans="6:24" x14ac:dyDescent="0.2">
      <c r="F4874" s="4"/>
      <c r="X4874" s="4"/>
    </row>
    <row r="4875" spans="6:24" x14ac:dyDescent="0.2">
      <c r="F4875" s="4"/>
      <c r="X4875" s="4"/>
    </row>
    <row r="4876" spans="6:24" x14ac:dyDescent="0.2">
      <c r="F4876" s="4"/>
      <c r="X4876" s="4"/>
    </row>
    <row r="4877" spans="6:24" x14ac:dyDescent="0.2">
      <c r="F4877" s="4"/>
      <c r="X4877" s="4"/>
    </row>
    <row r="4878" spans="6:24" x14ac:dyDescent="0.2">
      <c r="F4878" s="4"/>
      <c r="X4878" s="4"/>
    </row>
    <row r="4879" spans="6:24" x14ac:dyDescent="0.2">
      <c r="F4879" s="4"/>
      <c r="X4879" s="4"/>
    </row>
    <row r="4880" spans="6:24" x14ac:dyDescent="0.2">
      <c r="F4880" s="4"/>
      <c r="X4880" s="4"/>
    </row>
    <row r="4881" spans="6:24" x14ac:dyDescent="0.2">
      <c r="F4881" s="4"/>
      <c r="X4881" s="4"/>
    </row>
    <row r="4882" spans="6:24" x14ac:dyDescent="0.2">
      <c r="F4882" s="4"/>
      <c r="X4882" s="4"/>
    </row>
    <row r="4883" spans="6:24" x14ac:dyDescent="0.2">
      <c r="F4883" s="4"/>
      <c r="X4883" s="4"/>
    </row>
    <row r="4884" spans="6:24" x14ac:dyDescent="0.2">
      <c r="F4884" s="4"/>
      <c r="X4884" s="4"/>
    </row>
    <row r="4885" spans="6:24" x14ac:dyDescent="0.2">
      <c r="F4885" s="4"/>
      <c r="X4885" s="4"/>
    </row>
    <row r="4886" spans="6:24" x14ac:dyDescent="0.2">
      <c r="F4886" s="4"/>
      <c r="X4886" s="4"/>
    </row>
    <row r="4887" spans="6:24" x14ac:dyDescent="0.2">
      <c r="F4887" s="4"/>
      <c r="X4887" s="4"/>
    </row>
    <row r="4888" spans="6:24" x14ac:dyDescent="0.2">
      <c r="F4888" s="4"/>
      <c r="X4888" s="4"/>
    </row>
    <row r="4889" spans="6:24" x14ac:dyDescent="0.2">
      <c r="F4889" s="4"/>
      <c r="X4889" s="4"/>
    </row>
    <row r="4890" spans="6:24" x14ac:dyDescent="0.2">
      <c r="F4890" s="4"/>
      <c r="X4890" s="4"/>
    </row>
    <row r="4891" spans="6:24" x14ac:dyDescent="0.2">
      <c r="F4891" s="4"/>
      <c r="X4891" s="4"/>
    </row>
    <row r="4892" spans="6:24" x14ac:dyDescent="0.2">
      <c r="F4892" s="4"/>
      <c r="X4892" s="4"/>
    </row>
    <row r="4893" spans="6:24" x14ac:dyDescent="0.2">
      <c r="F4893" s="4"/>
      <c r="X4893" s="4"/>
    </row>
    <row r="4894" spans="6:24" x14ac:dyDescent="0.2">
      <c r="F4894" s="4"/>
      <c r="X4894" s="4"/>
    </row>
    <row r="4895" spans="6:24" x14ac:dyDescent="0.2">
      <c r="F4895" s="4"/>
      <c r="X4895" s="4"/>
    </row>
    <row r="4896" spans="6:24" x14ac:dyDescent="0.2">
      <c r="F4896" s="4"/>
      <c r="X4896" s="4"/>
    </row>
    <row r="4897" spans="6:24" x14ac:dyDescent="0.2">
      <c r="F4897" s="4"/>
      <c r="X4897" s="4"/>
    </row>
    <row r="4898" spans="6:24" x14ac:dyDescent="0.2">
      <c r="F4898" s="4"/>
      <c r="X4898" s="4"/>
    </row>
    <row r="4899" spans="6:24" x14ac:dyDescent="0.2">
      <c r="F4899" s="4"/>
      <c r="X4899" s="4"/>
    </row>
    <row r="4900" spans="6:24" x14ac:dyDescent="0.2">
      <c r="F4900" s="4"/>
      <c r="X4900" s="4"/>
    </row>
    <row r="4901" spans="6:24" x14ac:dyDescent="0.2">
      <c r="F4901" s="4"/>
      <c r="X4901" s="4"/>
    </row>
    <row r="4902" spans="6:24" x14ac:dyDescent="0.2">
      <c r="F4902" s="4"/>
      <c r="X4902" s="4"/>
    </row>
    <row r="4903" spans="6:24" x14ac:dyDescent="0.2">
      <c r="F4903" s="4"/>
      <c r="X4903" s="4"/>
    </row>
    <row r="4904" spans="6:24" x14ac:dyDescent="0.2">
      <c r="F4904" s="4"/>
      <c r="X4904" s="4"/>
    </row>
    <row r="4905" spans="6:24" x14ac:dyDescent="0.2">
      <c r="F4905" s="4"/>
      <c r="X4905" s="4"/>
    </row>
    <row r="4906" spans="6:24" x14ac:dyDescent="0.2">
      <c r="F4906" s="4"/>
      <c r="X4906" s="4"/>
    </row>
    <row r="4907" spans="6:24" x14ac:dyDescent="0.2">
      <c r="F4907" s="4"/>
      <c r="X4907" s="4"/>
    </row>
    <row r="4908" spans="6:24" x14ac:dyDescent="0.2">
      <c r="F4908" s="4"/>
      <c r="X4908" s="4"/>
    </row>
    <row r="4909" spans="6:24" x14ac:dyDescent="0.2">
      <c r="F4909" s="4"/>
      <c r="X4909" s="4"/>
    </row>
    <row r="4910" spans="6:24" x14ac:dyDescent="0.2">
      <c r="F4910" s="4"/>
      <c r="X4910" s="4"/>
    </row>
    <row r="4911" spans="6:24" x14ac:dyDescent="0.2">
      <c r="F4911" s="4"/>
      <c r="X4911" s="4"/>
    </row>
    <row r="4912" spans="6:24" x14ac:dyDescent="0.2">
      <c r="F4912" s="4"/>
      <c r="X4912" s="4"/>
    </row>
    <row r="4913" spans="6:24" x14ac:dyDescent="0.2">
      <c r="F4913" s="4"/>
      <c r="X4913" s="4"/>
    </row>
    <row r="4914" spans="6:24" x14ac:dyDescent="0.2">
      <c r="F4914" s="4"/>
      <c r="X4914" s="4"/>
    </row>
    <row r="4915" spans="6:24" x14ac:dyDescent="0.2">
      <c r="F4915" s="4"/>
      <c r="X4915" s="4"/>
    </row>
    <row r="4916" spans="6:24" x14ac:dyDescent="0.2">
      <c r="F4916" s="4"/>
      <c r="X4916" s="4"/>
    </row>
    <row r="4917" spans="6:24" x14ac:dyDescent="0.2">
      <c r="F4917" s="4"/>
      <c r="X4917" s="4"/>
    </row>
    <row r="4918" spans="6:24" x14ac:dyDescent="0.2">
      <c r="F4918" s="4"/>
      <c r="X4918" s="4"/>
    </row>
    <row r="4919" spans="6:24" x14ac:dyDescent="0.2">
      <c r="F4919" s="4"/>
      <c r="X4919" s="4"/>
    </row>
    <row r="4920" spans="6:24" x14ac:dyDescent="0.2">
      <c r="F4920" s="4"/>
      <c r="X4920" s="4"/>
    </row>
    <row r="4921" spans="6:24" x14ac:dyDescent="0.2">
      <c r="F4921" s="4"/>
      <c r="X4921" s="4"/>
    </row>
    <row r="4922" spans="6:24" x14ac:dyDescent="0.2">
      <c r="F4922" s="4"/>
      <c r="X4922" s="4"/>
    </row>
    <row r="4923" spans="6:24" x14ac:dyDescent="0.2">
      <c r="F4923" s="4"/>
      <c r="X4923" s="4"/>
    </row>
    <row r="4924" spans="6:24" x14ac:dyDescent="0.2">
      <c r="F4924" s="4"/>
      <c r="X4924" s="4"/>
    </row>
    <row r="4925" spans="6:24" x14ac:dyDescent="0.2">
      <c r="F4925" s="4"/>
      <c r="X4925" s="4"/>
    </row>
    <row r="4926" spans="6:24" x14ac:dyDescent="0.2">
      <c r="F4926" s="4"/>
      <c r="X4926" s="4"/>
    </row>
    <row r="4927" spans="6:24" x14ac:dyDescent="0.2">
      <c r="F4927" s="4"/>
      <c r="X4927" s="4"/>
    </row>
    <row r="4928" spans="6:24" x14ac:dyDescent="0.2">
      <c r="F4928" s="4"/>
      <c r="X4928" s="4"/>
    </row>
    <row r="4929" spans="6:24" x14ac:dyDescent="0.2">
      <c r="F4929" s="4"/>
      <c r="X4929" s="4"/>
    </row>
    <row r="4930" spans="6:24" x14ac:dyDescent="0.2">
      <c r="F4930" s="4"/>
      <c r="X4930" s="4"/>
    </row>
    <row r="4931" spans="6:24" x14ac:dyDescent="0.2">
      <c r="F4931" s="4"/>
      <c r="X4931" s="4"/>
    </row>
    <row r="4932" spans="6:24" x14ac:dyDescent="0.2">
      <c r="F4932" s="4"/>
      <c r="X4932" s="4"/>
    </row>
    <row r="4933" spans="6:24" x14ac:dyDescent="0.2">
      <c r="F4933" s="4"/>
      <c r="X4933" s="4"/>
    </row>
    <row r="4934" spans="6:24" x14ac:dyDescent="0.2">
      <c r="F4934" s="4"/>
      <c r="X4934" s="4"/>
    </row>
    <row r="4935" spans="6:24" x14ac:dyDescent="0.2">
      <c r="F4935" s="4"/>
      <c r="X4935" s="4"/>
    </row>
    <row r="4936" spans="6:24" x14ac:dyDescent="0.2">
      <c r="F4936" s="4"/>
      <c r="X4936" s="4"/>
    </row>
    <row r="4937" spans="6:24" x14ac:dyDescent="0.2">
      <c r="F4937" s="4"/>
      <c r="X4937" s="4"/>
    </row>
    <row r="4938" spans="6:24" x14ac:dyDescent="0.2">
      <c r="F4938" s="4"/>
      <c r="X4938" s="4"/>
    </row>
    <row r="4939" spans="6:24" x14ac:dyDescent="0.2">
      <c r="F4939" s="4"/>
      <c r="X4939" s="4"/>
    </row>
    <row r="4940" spans="6:24" x14ac:dyDescent="0.2">
      <c r="F4940" s="4"/>
      <c r="X4940" s="4"/>
    </row>
    <row r="4941" spans="6:24" x14ac:dyDescent="0.2">
      <c r="F4941" s="4"/>
      <c r="X4941" s="4"/>
    </row>
    <row r="4942" spans="6:24" x14ac:dyDescent="0.2">
      <c r="F4942" s="4"/>
      <c r="X4942" s="4"/>
    </row>
    <row r="4943" spans="6:24" x14ac:dyDescent="0.2">
      <c r="F4943" s="4"/>
      <c r="X4943" s="4"/>
    </row>
    <row r="4944" spans="6:24" x14ac:dyDescent="0.2">
      <c r="F4944" s="4"/>
      <c r="X4944" s="4"/>
    </row>
    <row r="4945" spans="6:24" x14ac:dyDescent="0.2">
      <c r="F4945" s="4"/>
      <c r="X4945" s="4"/>
    </row>
    <row r="4946" spans="6:24" x14ac:dyDescent="0.2">
      <c r="F4946" s="4"/>
      <c r="X4946" s="4"/>
    </row>
    <row r="4947" spans="6:24" x14ac:dyDescent="0.2">
      <c r="F4947" s="4"/>
      <c r="X4947" s="4"/>
    </row>
    <row r="4948" spans="6:24" x14ac:dyDescent="0.2">
      <c r="F4948" s="4"/>
      <c r="X4948" s="4"/>
    </row>
    <row r="4949" spans="6:24" x14ac:dyDescent="0.2">
      <c r="F4949" s="4"/>
      <c r="X4949" s="4"/>
    </row>
    <row r="4950" spans="6:24" x14ac:dyDescent="0.2">
      <c r="F4950" s="4"/>
      <c r="X4950" s="4"/>
    </row>
    <row r="4951" spans="6:24" x14ac:dyDescent="0.2">
      <c r="F4951" s="4"/>
      <c r="X4951" s="4"/>
    </row>
    <row r="4952" spans="6:24" x14ac:dyDescent="0.2">
      <c r="F4952" s="4"/>
      <c r="X4952" s="4"/>
    </row>
    <row r="4953" spans="6:24" x14ac:dyDescent="0.2">
      <c r="F4953" s="4"/>
      <c r="X4953" s="4"/>
    </row>
    <row r="4954" spans="6:24" x14ac:dyDescent="0.2">
      <c r="F4954" s="4"/>
      <c r="X4954" s="4"/>
    </row>
    <row r="4955" spans="6:24" x14ac:dyDescent="0.2">
      <c r="F4955" s="4"/>
      <c r="X4955" s="4"/>
    </row>
    <row r="4956" spans="6:24" x14ac:dyDescent="0.2">
      <c r="F4956" s="4"/>
      <c r="X4956" s="4"/>
    </row>
    <row r="4957" spans="6:24" x14ac:dyDescent="0.2">
      <c r="F4957" s="4"/>
      <c r="X4957" s="4"/>
    </row>
    <row r="4958" spans="6:24" x14ac:dyDescent="0.2">
      <c r="F4958" s="4"/>
      <c r="X4958" s="4"/>
    </row>
    <row r="4959" spans="6:24" x14ac:dyDescent="0.2">
      <c r="F4959" s="4"/>
      <c r="X4959" s="4"/>
    </row>
    <row r="4960" spans="6:24" x14ac:dyDescent="0.2">
      <c r="F4960" s="4"/>
      <c r="X4960" s="4"/>
    </row>
    <row r="4961" spans="6:24" x14ac:dyDescent="0.2">
      <c r="F4961" s="4"/>
      <c r="X4961" s="4"/>
    </row>
    <row r="4962" spans="6:24" x14ac:dyDescent="0.2">
      <c r="F4962" s="4"/>
      <c r="X4962" s="4"/>
    </row>
    <row r="4963" spans="6:24" x14ac:dyDescent="0.2">
      <c r="F4963" s="4"/>
      <c r="X4963" s="4"/>
    </row>
    <row r="4964" spans="6:24" x14ac:dyDescent="0.2">
      <c r="F4964" s="4"/>
      <c r="X4964" s="4"/>
    </row>
    <row r="4965" spans="6:24" x14ac:dyDescent="0.2">
      <c r="F4965" s="4"/>
      <c r="X4965" s="4"/>
    </row>
    <row r="4966" spans="6:24" x14ac:dyDescent="0.2">
      <c r="F4966" s="4"/>
      <c r="X4966" s="4"/>
    </row>
    <row r="4967" spans="6:24" x14ac:dyDescent="0.2">
      <c r="F4967" s="4"/>
      <c r="X4967" s="4"/>
    </row>
    <row r="4968" spans="6:24" x14ac:dyDescent="0.2">
      <c r="F4968" s="4"/>
      <c r="X4968" s="4"/>
    </row>
    <row r="4969" spans="6:24" x14ac:dyDescent="0.2">
      <c r="F4969" s="4"/>
      <c r="X4969" s="4"/>
    </row>
    <row r="4970" spans="6:24" x14ac:dyDescent="0.2">
      <c r="F4970" s="4"/>
      <c r="X4970" s="4"/>
    </row>
    <row r="4971" spans="6:24" x14ac:dyDescent="0.2">
      <c r="F4971" s="4"/>
      <c r="X4971" s="4"/>
    </row>
    <row r="4972" spans="6:24" x14ac:dyDescent="0.2">
      <c r="F4972" s="4"/>
      <c r="X4972" s="4"/>
    </row>
    <row r="4973" spans="6:24" x14ac:dyDescent="0.2">
      <c r="F4973" s="4"/>
      <c r="X4973" s="4"/>
    </row>
    <row r="4974" spans="6:24" x14ac:dyDescent="0.2">
      <c r="F4974" s="4"/>
      <c r="X4974" s="4"/>
    </row>
    <row r="4975" spans="6:24" x14ac:dyDescent="0.2">
      <c r="F4975" s="4"/>
      <c r="X4975" s="4"/>
    </row>
    <row r="4976" spans="6:24" x14ac:dyDescent="0.2">
      <c r="F4976" s="4"/>
      <c r="X4976" s="4"/>
    </row>
    <row r="4977" spans="6:24" x14ac:dyDescent="0.2">
      <c r="F4977" s="4"/>
      <c r="X4977" s="4"/>
    </row>
    <row r="4978" spans="6:24" x14ac:dyDescent="0.2">
      <c r="F4978" s="4"/>
      <c r="X4978" s="4"/>
    </row>
    <row r="4979" spans="6:24" x14ac:dyDescent="0.2">
      <c r="F4979" s="4"/>
      <c r="X4979" s="4"/>
    </row>
    <row r="4980" spans="6:24" x14ac:dyDescent="0.2">
      <c r="F4980" s="4"/>
      <c r="X4980" s="4"/>
    </row>
    <row r="4981" spans="6:24" x14ac:dyDescent="0.2">
      <c r="F4981" s="4"/>
      <c r="X4981" s="4"/>
    </row>
    <row r="4982" spans="6:24" x14ac:dyDescent="0.2">
      <c r="F4982" s="4"/>
      <c r="X4982" s="4"/>
    </row>
    <row r="4983" spans="6:24" x14ac:dyDescent="0.2">
      <c r="F4983" s="4"/>
      <c r="X4983" s="4"/>
    </row>
    <row r="4984" spans="6:24" x14ac:dyDescent="0.2">
      <c r="F4984" s="4"/>
      <c r="X4984" s="4"/>
    </row>
    <row r="4985" spans="6:24" x14ac:dyDescent="0.2">
      <c r="F4985" s="4"/>
      <c r="X4985" s="4"/>
    </row>
    <row r="4986" spans="6:24" x14ac:dyDescent="0.2">
      <c r="F4986" s="4"/>
      <c r="X4986" s="4"/>
    </row>
    <row r="4987" spans="6:24" x14ac:dyDescent="0.2">
      <c r="F4987" s="4"/>
      <c r="X4987" s="4"/>
    </row>
    <row r="4988" spans="6:24" x14ac:dyDescent="0.2">
      <c r="F4988" s="4"/>
      <c r="X4988" s="4"/>
    </row>
    <row r="4989" spans="6:24" x14ac:dyDescent="0.2">
      <c r="F4989" s="4"/>
      <c r="X4989" s="4"/>
    </row>
    <row r="4990" spans="6:24" x14ac:dyDescent="0.2">
      <c r="F4990" s="4"/>
      <c r="X4990" s="4"/>
    </row>
    <row r="4991" spans="6:24" x14ac:dyDescent="0.2">
      <c r="F4991" s="4"/>
      <c r="X4991" s="4"/>
    </row>
    <row r="4992" spans="6:24" x14ac:dyDescent="0.2">
      <c r="F4992" s="4"/>
      <c r="X4992" s="4"/>
    </row>
    <row r="4993" spans="6:24" x14ac:dyDescent="0.2">
      <c r="F4993" s="4"/>
      <c r="X4993" s="4"/>
    </row>
    <row r="4994" spans="6:24" x14ac:dyDescent="0.2">
      <c r="F4994" s="4"/>
      <c r="X4994" s="4"/>
    </row>
    <row r="4995" spans="6:24" x14ac:dyDescent="0.2">
      <c r="F4995" s="4"/>
      <c r="X4995" s="4"/>
    </row>
    <row r="4996" spans="6:24" x14ac:dyDescent="0.2">
      <c r="F4996" s="4"/>
      <c r="X4996" s="4"/>
    </row>
    <row r="4997" spans="6:24" x14ac:dyDescent="0.2">
      <c r="F4997" s="4"/>
      <c r="X4997" s="4"/>
    </row>
    <row r="4998" spans="6:24" x14ac:dyDescent="0.2">
      <c r="F4998" s="4"/>
      <c r="X4998" s="4"/>
    </row>
    <row r="4999" spans="6:24" x14ac:dyDescent="0.2">
      <c r="F4999" s="4"/>
      <c r="X4999" s="4"/>
    </row>
    <row r="5000" spans="6:24" x14ac:dyDescent="0.2">
      <c r="F5000" s="4"/>
      <c r="X5000" s="4"/>
    </row>
    <row r="5001" spans="6:24" x14ac:dyDescent="0.2">
      <c r="F5001" s="4"/>
      <c r="X5001" s="4"/>
    </row>
    <row r="5002" spans="6:24" x14ac:dyDescent="0.2">
      <c r="F5002" s="4"/>
      <c r="X5002" s="4"/>
    </row>
    <row r="5003" spans="6:24" x14ac:dyDescent="0.2">
      <c r="F5003" s="4"/>
      <c r="X5003" s="4"/>
    </row>
    <row r="5004" spans="6:24" x14ac:dyDescent="0.2">
      <c r="F5004" s="4"/>
      <c r="X5004" s="4"/>
    </row>
    <row r="5005" spans="6:24" x14ac:dyDescent="0.2">
      <c r="F5005" s="4"/>
      <c r="X5005" s="4"/>
    </row>
    <row r="5006" spans="6:24" x14ac:dyDescent="0.2">
      <c r="F5006" s="4"/>
      <c r="X5006" s="4"/>
    </row>
    <row r="5007" spans="6:24" x14ac:dyDescent="0.2">
      <c r="F5007" s="4"/>
      <c r="X5007" s="4"/>
    </row>
    <row r="5008" spans="6:24" x14ac:dyDescent="0.2">
      <c r="F5008" s="4"/>
      <c r="X5008" s="4"/>
    </row>
    <row r="5009" spans="6:24" x14ac:dyDescent="0.2">
      <c r="F5009" s="4"/>
      <c r="X5009" s="4"/>
    </row>
    <row r="5010" spans="6:24" x14ac:dyDescent="0.2">
      <c r="F5010" s="4"/>
      <c r="X5010" s="4"/>
    </row>
    <row r="5011" spans="6:24" x14ac:dyDescent="0.2">
      <c r="F5011" s="4"/>
      <c r="X5011" s="4"/>
    </row>
    <row r="5012" spans="6:24" x14ac:dyDescent="0.2">
      <c r="F5012" s="4"/>
      <c r="X5012" s="4"/>
    </row>
    <row r="5013" spans="6:24" x14ac:dyDescent="0.2">
      <c r="F5013" s="4"/>
      <c r="X5013" s="4"/>
    </row>
    <row r="5014" spans="6:24" x14ac:dyDescent="0.2">
      <c r="F5014" s="4"/>
      <c r="X5014" s="4"/>
    </row>
    <row r="5015" spans="6:24" x14ac:dyDescent="0.2">
      <c r="F5015" s="4"/>
      <c r="X5015" s="4"/>
    </row>
    <row r="5016" spans="6:24" x14ac:dyDescent="0.2">
      <c r="F5016" s="4"/>
      <c r="X5016" s="4"/>
    </row>
    <row r="5017" spans="6:24" x14ac:dyDescent="0.2">
      <c r="F5017" s="4"/>
      <c r="X5017" s="4"/>
    </row>
    <row r="5018" spans="6:24" x14ac:dyDescent="0.2">
      <c r="F5018" s="4"/>
      <c r="X5018" s="4"/>
    </row>
    <row r="5019" spans="6:24" x14ac:dyDescent="0.2">
      <c r="F5019" s="4"/>
      <c r="X5019" s="4"/>
    </row>
    <row r="5020" spans="6:24" x14ac:dyDescent="0.2">
      <c r="F5020" s="4"/>
      <c r="X5020" s="4"/>
    </row>
    <row r="5021" spans="6:24" x14ac:dyDescent="0.2">
      <c r="F5021" s="4"/>
      <c r="X5021" s="4"/>
    </row>
    <row r="5022" spans="6:24" x14ac:dyDescent="0.2">
      <c r="F5022" s="4"/>
      <c r="X5022" s="4"/>
    </row>
    <row r="5023" spans="6:24" x14ac:dyDescent="0.2">
      <c r="F5023" s="4"/>
      <c r="X5023" s="4"/>
    </row>
    <row r="5024" spans="6:24" x14ac:dyDescent="0.2">
      <c r="F5024" s="4"/>
      <c r="X5024" s="4"/>
    </row>
    <row r="5025" spans="6:24" x14ac:dyDescent="0.2">
      <c r="F5025" s="4"/>
      <c r="X5025" s="4"/>
    </row>
    <row r="5026" spans="6:24" x14ac:dyDescent="0.2">
      <c r="F5026" s="4"/>
      <c r="X5026" s="4"/>
    </row>
    <row r="5027" spans="6:24" x14ac:dyDescent="0.2">
      <c r="F5027" s="4"/>
      <c r="X5027" s="4"/>
    </row>
    <row r="5028" spans="6:24" x14ac:dyDescent="0.2">
      <c r="F5028" s="4"/>
      <c r="X5028" s="4"/>
    </row>
    <row r="5029" spans="6:24" x14ac:dyDescent="0.2">
      <c r="F5029" s="4"/>
      <c r="X5029" s="4"/>
    </row>
    <row r="5030" spans="6:24" x14ac:dyDescent="0.2">
      <c r="F5030" s="4"/>
      <c r="X5030" s="4"/>
    </row>
    <row r="5031" spans="6:24" x14ac:dyDescent="0.2">
      <c r="F5031" s="4"/>
      <c r="X5031" s="4"/>
    </row>
    <row r="5032" spans="6:24" x14ac:dyDescent="0.2">
      <c r="F5032" s="4"/>
      <c r="X5032" s="4"/>
    </row>
    <row r="5033" spans="6:24" x14ac:dyDescent="0.2">
      <c r="F5033" s="4"/>
      <c r="X5033" s="4"/>
    </row>
    <row r="5034" spans="6:24" x14ac:dyDescent="0.2">
      <c r="F5034" s="4"/>
      <c r="X5034" s="4"/>
    </row>
    <row r="5035" spans="6:24" x14ac:dyDescent="0.2">
      <c r="F5035" s="4"/>
      <c r="X5035" s="4"/>
    </row>
    <row r="5036" spans="6:24" x14ac:dyDescent="0.2">
      <c r="F5036" s="4"/>
      <c r="X5036" s="4"/>
    </row>
    <row r="5037" spans="6:24" x14ac:dyDescent="0.2">
      <c r="F5037" s="4"/>
      <c r="X5037" s="4"/>
    </row>
    <row r="5038" spans="6:24" x14ac:dyDescent="0.2">
      <c r="F5038" s="4"/>
      <c r="X5038" s="4"/>
    </row>
    <row r="5039" spans="6:24" x14ac:dyDescent="0.2">
      <c r="F5039" s="4"/>
      <c r="X5039" s="4"/>
    </row>
    <row r="5040" spans="6:24" x14ac:dyDescent="0.2">
      <c r="F5040" s="4"/>
      <c r="X5040" s="4"/>
    </row>
    <row r="5041" spans="6:24" x14ac:dyDescent="0.2">
      <c r="F5041" s="4"/>
      <c r="X5041" s="4"/>
    </row>
    <row r="5042" spans="6:24" x14ac:dyDescent="0.2">
      <c r="F5042" s="4"/>
      <c r="X5042" s="4"/>
    </row>
    <row r="5043" spans="6:24" x14ac:dyDescent="0.2">
      <c r="F5043" s="4"/>
      <c r="X5043" s="4"/>
    </row>
    <row r="5044" spans="6:24" x14ac:dyDescent="0.2">
      <c r="F5044" s="4"/>
      <c r="X5044" s="4"/>
    </row>
    <row r="5045" spans="6:24" x14ac:dyDescent="0.2">
      <c r="F5045" s="4"/>
      <c r="X5045" s="4"/>
    </row>
    <row r="5046" spans="6:24" x14ac:dyDescent="0.2">
      <c r="F5046" s="4"/>
      <c r="X5046" s="4"/>
    </row>
    <row r="5047" spans="6:24" x14ac:dyDescent="0.2">
      <c r="F5047" s="4"/>
      <c r="X5047" s="4"/>
    </row>
    <row r="5048" spans="6:24" x14ac:dyDescent="0.2">
      <c r="F5048" s="4"/>
      <c r="X5048" s="4"/>
    </row>
    <row r="5049" spans="6:24" x14ac:dyDescent="0.2">
      <c r="F5049" s="4"/>
      <c r="X5049" s="4"/>
    </row>
    <row r="5050" spans="6:24" x14ac:dyDescent="0.2">
      <c r="F5050" s="4"/>
      <c r="X5050" s="4"/>
    </row>
    <row r="5051" spans="6:24" x14ac:dyDescent="0.2">
      <c r="F5051" s="4"/>
      <c r="X5051" s="4"/>
    </row>
    <row r="5052" spans="6:24" x14ac:dyDescent="0.2">
      <c r="F5052" s="4"/>
      <c r="X5052" s="4"/>
    </row>
    <row r="5053" spans="6:24" x14ac:dyDescent="0.2">
      <c r="F5053" s="4"/>
      <c r="X5053" s="4"/>
    </row>
    <row r="5054" spans="6:24" x14ac:dyDescent="0.2">
      <c r="F5054" s="4"/>
      <c r="X5054" s="4"/>
    </row>
    <row r="5055" spans="6:24" x14ac:dyDescent="0.2">
      <c r="F5055" s="4"/>
      <c r="X5055" s="4"/>
    </row>
    <row r="5056" spans="6:24" x14ac:dyDescent="0.2">
      <c r="F5056" s="4"/>
      <c r="X5056" s="4"/>
    </row>
    <row r="5057" spans="6:24" x14ac:dyDescent="0.2">
      <c r="F5057" s="4"/>
      <c r="X5057" s="4"/>
    </row>
    <row r="5058" spans="6:24" x14ac:dyDescent="0.2">
      <c r="F5058" s="4"/>
      <c r="X5058" s="4"/>
    </row>
    <row r="5059" spans="6:24" x14ac:dyDescent="0.2">
      <c r="F5059" s="4"/>
      <c r="X5059" s="4"/>
    </row>
    <row r="5060" spans="6:24" x14ac:dyDescent="0.2">
      <c r="F5060" s="4"/>
      <c r="X5060" s="4"/>
    </row>
    <row r="5061" spans="6:24" x14ac:dyDescent="0.2">
      <c r="F5061" s="4"/>
      <c r="X5061" s="4"/>
    </row>
    <row r="5062" spans="6:24" x14ac:dyDescent="0.2">
      <c r="F5062" s="4"/>
      <c r="X5062" s="4"/>
    </row>
    <row r="5063" spans="6:24" x14ac:dyDescent="0.2">
      <c r="F5063" s="4"/>
      <c r="X5063" s="4"/>
    </row>
    <row r="5064" spans="6:24" x14ac:dyDescent="0.2">
      <c r="F5064" s="4"/>
      <c r="X5064" s="4"/>
    </row>
    <row r="5065" spans="6:24" x14ac:dyDescent="0.2">
      <c r="F5065" s="4"/>
      <c r="X5065" s="4"/>
    </row>
    <row r="5066" spans="6:24" x14ac:dyDescent="0.2">
      <c r="F5066" s="4"/>
      <c r="X5066" s="4"/>
    </row>
    <row r="5067" spans="6:24" x14ac:dyDescent="0.2">
      <c r="F5067" s="4"/>
      <c r="X5067" s="4"/>
    </row>
    <row r="5068" spans="6:24" x14ac:dyDescent="0.2">
      <c r="F5068" s="4"/>
      <c r="X5068" s="4"/>
    </row>
    <row r="5069" spans="6:24" x14ac:dyDescent="0.2">
      <c r="F5069" s="4"/>
      <c r="X5069" s="4"/>
    </row>
    <row r="5070" spans="6:24" x14ac:dyDescent="0.2">
      <c r="F5070" s="4"/>
      <c r="X5070" s="4"/>
    </row>
    <row r="5071" spans="6:24" x14ac:dyDescent="0.2">
      <c r="F5071" s="4"/>
      <c r="X5071" s="4"/>
    </row>
    <row r="5072" spans="6:24" x14ac:dyDescent="0.2">
      <c r="F5072" s="4"/>
      <c r="X5072" s="4"/>
    </row>
    <row r="5073" spans="6:24" x14ac:dyDescent="0.2">
      <c r="F5073" s="4"/>
      <c r="X5073" s="4"/>
    </row>
    <row r="5074" spans="6:24" x14ac:dyDescent="0.2">
      <c r="F5074" s="4"/>
      <c r="X5074" s="4"/>
    </row>
    <row r="5075" spans="6:24" x14ac:dyDescent="0.2">
      <c r="F5075" s="4"/>
      <c r="X5075" s="4"/>
    </row>
    <row r="5076" spans="6:24" x14ac:dyDescent="0.2">
      <c r="F5076" s="4"/>
      <c r="X5076" s="4"/>
    </row>
    <row r="5077" spans="6:24" x14ac:dyDescent="0.2">
      <c r="F5077" s="4"/>
      <c r="X5077" s="4"/>
    </row>
    <row r="5078" spans="6:24" x14ac:dyDescent="0.2">
      <c r="F5078" s="4"/>
      <c r="X5078" s="4"/>
    </row>
    <row r="5079" spans="6:24" x14ac:dyDescent="0.2">
      <c r="F5079" s="4"/>
      <c r="X5079" s="4"/>
    </row>
    <row r="5080" spans="6:24" x14ac:dyDescent="0.2">
      <c r="F5080" s="4"/>
      <c r="X5080" s="4"/>
    </row>
    <row r="5081" spans="6:24" x14ac:dyDescent="0.2">
      <c r="F5081" s="4"/>
      <c r="X5081" s="4"/>
    </row>
    <row r="5082" spans="6:24" x14ac:dyDescent="0.2">
      <c r="F5082" s="4"/>
      <c r="X5082" s="4"/>
    </row>
    <row r="5083" spans="6:24" x14ac:dyDescent="0.2">
      <c r="F5083" s="4"/>
      <c r="X5083" s="4"/>
    </row>
    <row r="5084" spans="6:24" x14ac:dyDescent="0.2">
      <c r="F5084" s="4"/>
      <c r="X5084" s="4"/>
    </row>
    <row r="5085" spans="6:24" x14ac:dyDescent="0.2">
      <c r="F5085" s="4"/>
      <c r="X5085" s="4"/>
    </row>
    <row r="5086" spans="6:24" x14ac:dyDescent="0.2">
      <c r="F5086" s="4"/>
      <c r="X5086" s="4"/>
    </row>
    <row r="5087" spans="6:24" x14ac:dyDescent="0.2">
      <c r="F5087" s="4"/>
      <c r="X5087" s="4"/>
    </row>
    <row r="5088" spans="6:24" x14ac:dyDescent="0.2">
      <c r="F5088" s="4"/>
      <c r="X5088" s="4"/>
    </row>
    <row r="5089" spans="6:24" x14ac:dyDescent="0.2">
      <c r="F5089" s="4"/>
      <c r="X5089" s="4"/>
    </row>
    <row r="5090" spans="6:24" x14ac:dyDescent="0.2">
      <c r="F5090" s="4"/>
      <c r="X5090" s="4"/>
    </row>
    <row r="5091" spans="6:24" x14ac:dyDescent="0.2">
      <c r="F5091" s="4"/>
      <c r="X5091" s="4"/>
    </row>
    <row r="5092" spans="6:24" x14ac:dyDescent="0.2">
      <c r="F5092" s="4"/>
      <c r="X5092" s="4"/>
    </row>
    <row r="5093" spans="6:24" x14ac:dyDescent="0.2">
      <c r="F5093" s="4"/>
      <c r="X5093" s="4"/>
    </row>
    <row r="5094" spans="6:24" x14ac:dyDescent="0.2">
      <c r="F5094" s="4"/>
      <c r="X5094" s="4"/>
    </row>
    <row r="5095" spans="6:24" x14ac:dyDescent="0.2">
      <c r="F5095" s="4"/>
      <c r="X5095" s="4"/>
    </row>
    <row r="5096" spans="6:24" x14ac:dyDescent="0.2">
      <c r="F5096" s="4"/>
      <c r="X5096" s="4"/>
    </row>
    <row r="5097" spans="6:24" x14ac:dyDescent="0.2">
      <c r="F5097" s="4"/>
      <c r="X5097" s="4"/>
    </row>
    <row r="5098" spans="6:24" x14ac:dyDescent="0.2">
      <c r="F5098" s="4"/>
      <c r="X5098" s="4"/>
    </row>
    <row r="5099" spans="6:24" x14ac:dyDescent="0.2">
      <c r="F5099" s="4"/>
      <c r="X5099" s="4"/>
    </row>
    <row r="5100" spans="6:24" x14ac:dyDescent="0.2">
      <c r="F5100" s="4"/>
      <c r="X5100" s="4"/>
    </row>
    <row r="5101" spans="6:24" x14ac:dyDescent="0.2">
      <c r="F5101" s="4"/>
      <c r="X5101" s="4"/>
    </row>
    <row r="5102" spans="6:24" x14ac:dyDescent="0.2">
      <c r="F5102" s="4"/>
      <c r="X5102" s="4"/>
    </row>
    <row r="5103" spans="6:24" x14ac:dyDescent="0.2">
      <c r="F5103" s="4"/>
      <c r="X5103" s="4"/>
    </row>
    <row r="5104" spans="6:24" x14ac:dyDescent="0.2">
      <c r="F5104" s="4"/>
      <c r="X5104" s="4"/>
    </row>
    <row r="5105" spans="6:24" x14ac:dyDescent="0.2">
      <c r="F5105" s="4"/>
      <c r="X5105" s="4"/>
    </row>
    <row r="5106" spans="6:24" x14ac:dyDescent="0.2">
      <c r="F5106" s="4"/>
      <c r="X5106" s="4"/>
    </row>
    <row r="5107" spans="6:24" x14ac:dyDescent="0.2">
      <c r="F5107" s="4"/>
      <c r="X5107" s="4"/>
    </row>
    <row r="5108" spans="6:24" x14ac:dyDescent="0.2">
      <c r="F5108" s="4"/>
      <c r="X5108" s="4"/>
    </row>
    <row r="5109" spans="6:24" x14ac:dyDescent="0.2">
      <c r="F5109" s="4"/>
      <c r="X5109" s="4"/>
    </row>
    <row r="5110" spans="6:24" x14ac:dyDescent="0.2">
      <c r="F5110" s="4"/>
      <c r="X5110" s="4"/>
    </row>
    <row r="5111" spans="6:24" x14ac:dyDescent="0.2">
      <c r="F5111" s="4"/>
      <c r="X5111" s="4"/>
    </row>
    <row r="5112" spans="6:24" x14ac:dyDescent="0.2">
      <c r="F5112" s="4"/>
      <c r="X5112" s="4"/>
    </row>
    <row r="5113" spans="6:24" x14ac:dyDescent="0.2">
      <c r="F5113" s="4"/>
      <c r="X5113" s="4"/>
    </row>
    <row r="5114" spans="6:24" x14ac:dyDescent="0.2">
      <c r="F5114" s="4"/>
      <c r="X5114" s="4"/>
    </row>
    <row r="5115" spans="6:24" x14ac:dyDescent="0.2">
      <c r="F5115" s="4"/>
      <c r="X5115" s="4"/>
    </row>
    <row r="5116" spans="6:24" x14ac:dyDescent="0.2">
      <c r="F5116" s="4"/>
      <c r="X5116" s="4"/>
    </row>
    <row r="5117" spans="6:24" x14ac:dyDescent="0.2">
      <c r="F5117" s="4"/>
      <c r="X5117" s="4"/>
    </row>
    <row r="5118" spans="6:24" x14ac:dyDescent="0.2">
      <c r="F5118" s="4"/>
      <c r="X5118" s="4"/>
    </row>
    <row r="5119" spans="6:24" x14ac:dyDescent="0.2">
      <c r="F5119" s="4"/>
      <c r="X5119" s="4"/>
    </row>
    <row r="5120" spans="6:24" x14ac:dyDescent="0.2">
      <c r="F5120" s="4"/>
      <c r="X5120" s="4"/>
    </row>
    <row r="5121" spans="6:24" x14ac:dyDescent="0.2">
      <c r="F5121" s="4"/>
      <c r="X5121" s="4"/>
    </row>
    <row r="5122" spans="6:24" x14ac:dyDescent="0.2">
      <c r="F5122" s="4"/>
      <c r="X5122" s="4"/>
    </row>
    <row r="5123" spans="6:24" x14ac:dyDescent="0.2">
      <c r="F5123" s="4"/>
      <c r="X5123" s="4"/>
    </row>
    <row r="5124" spans="6:24" x14ac:dyDescent="0.2">
      <c r="F5124" s="4"/>
      <c r="X5124" s="4"/>
    </row>
    <row r="5125" spans="6:24" x14ac:dyDescent="0.2">
      <c r="F5125" s="4"/>
      <c r="X5125" s="4"/>
    </row>
    <row r="5126" spans="6:24" x14ac:dyDescent="0.2">
      <c r="F5126" s="4"/>
      <c r="X5126" s="4"/>
    </row>
    <row r="5127" spans="6:24" x14ac:dyDescent="0.2">
      <c r="F5127" s="4"/>
      <c r="X5127" s="4"/>
    </row>
    <row r="5128" spans="6:24" x14ac:dyDescent="0.2">
      <c r="F5128" s="4"/>
      <c r="X5128" s="4"/>
    </row>
    <row r="5129" spans="6:24" x14ac:dyDescent="0.2">
      <c r="F5129" s="4"/>
      <c r="X5129" s="4"/>
    </row>
    <row r="5130" spans="6:24" x14ac:dyDescent="0.2">
      <c r="F5130" s="4"/>
      <c r="X5130" s="4"/>
    </row>
    <row r="5131" spans="6:24" x14ac:dyDescent="0.2">
      <c r="F5131" s="4"/>
      <c r="X5131" s="4"/>
    </row>
    <row r="5132" spans="6:24" x14ac:dyDescent="0.2">
      <c r="F5132" s="4"/>
      <c r="X5132" s="4"/>
    </row>
    <row r="5133" spans="6:24" x14ac:dyDescent="0.2">
      <c r="F5133" s="4"/>
      <c r="X5133" s="4"/>
    </row>
    <row r="5134" spans="6:24" x14ac:dyDescent="0.2">
      <c r="F5134" s="4"/>
      <c r="X5134" s="4"/>
    </row>
    <row r="5135" spans="6:24" x14ac:dyDescent="0.2">
      <c r="F5135" s="4"/>
      <c r="X5135" s="4"/>
    </row>
    <row r="5136" spans="6:24" x14ac:dyDescent="0.2">
      <c r="F5136" s="4"/>
      <c r="X5136" s="4"/>
    </row>
    <row r="5137" spans="6:24" x14ac:dyDescent="0.2">
      <c r="F5137" s="4"/>
      <c r="X5137" s="4"/>
    </row>
    <row r="5138" spans="6:24" x14ac:dyDescent="0.2">
      <c r="F5138" s="4"/>
      <c r="X5138" s="4"/>
    </row>
    <row r="5139" spans="6:24" x14ac:dyDescent="0.2">
      <c r="F5139" s="4"/>
      <c r="X5139" s="4"/>
    </row>
    <row r="5140" spans="6:24" x14ac:dyDescent="0.2">
      <c r="F5140" s="4"/>
      <c r="X5140" s="4"/>
    </row>
    <row r="5141" spans="6:24" x14ac:dyDescent="0.2">
      <c r="F5141" s="4"/>
      <c r="X5141" s="4"/>
    </row>
    <row r="5142" spans="6:24" x14ac:dyDescent="0.2">
      <c r="F5142" s="4"/>
      <c r="X5142" s="4"/>
    </row>
    <row r="5143" spans="6:24" x14ac:dyDescent="0.2">
      <c r="F5143" s="4"/>
      <c r="X5143" s="4"/>
    </row>
    <row r="5144" spans="6:24" x14ac:dyDescent="0.2">
      <c r="F5144" s="4"/>
      <c r="X5144" s="4"/>
    </row>
    <row r="5145" spans="6:24" x14ac:dyDescent="0.2">
      <c r="F5145" s="4"/>
      <c r="X5145" s="4"/>
    </row>
    <row r="5146" spans="6:24" x14ac:dyDescent="0.2">
      <c r="F5146" s="4"/>
      <c r="X5146" s="4"/>
    </row>
    <row r="5147" spans="6:24" x14ac:dyDescent="0.2">
      <c r="F5147" s="4"/>
      <c r="X5147" s="4"/>
    </row>
    <row r="5148" spans="6:24" x14ac:dyDescent="0.2">
      <c r="F5148" s="4"/>
      <c r="X5148" s="4"/>
    </row>
    <row r="5149" spans="6:24" x14ac:dyDescent="0.2">
      <c r="F5149" s="4"/>
      <c r="X5149" s="4"/>
    </row>
    <row r="5150" spans="6:24" x14ac:dyDescent="0.2">
      <c r="F5150" s="4"/>
      <c r="X5150" s="4"/>
    </row>
    <row r="5151" spans="6:24" x14ac:dyDescent="0.2">
      <c r="F5151" s="4"/>
      <c r="X5151" s="4"/>
    </row>
    <row r="5152" spans="6:24" x14ac:dyDescent="0.2">
      <c r="F5152" s="4"/>
      <c r="X5152" s="4"/>
    </row>
    <row r="5153" spans="6:24" x14ac:dyDescent="0.2">
      <c r="F5153" s="4"/>
      <c r="X5153" s="4"/>
    </row>
    <row r="5154" spans="6:24" x14ac:dyDescent="0.2">
      <c r="F5154" s="4"/>
      <c r="X5154" s="4"/>
    </row>
    <row r="5155" spans="6:24" x14ac:dyDescent="0.2">
      <c r="F5155" s="4"/>
      <c r="X5155" s="4"/>
    </row>
    <row r="5156" spans="6:24" x14ac:dyDescent="0.2">
      <c r="F5156" s="4"/>
      <c r="X5156" s="4"/>
    </row>
    <row r="5157" spans="6:24" x14ac:dyDescent="0.2">
      <c r="F5157" s="4"/>
      <c r="X5157" s="4"/>
    </row>
    <row r="5158" spans="6:24" x14ac:dyDescent="0.2">
      <c r="F5158" s="4"/>
      <c r="X5158" s="4"/>
    </row>
    <row r="5159" spans="6:24" x14ac:dyDescent="0.2">
      <c r="F5159" s="4"/>
      <c r="X5159" s="4"/>
    </row>
    <row r="5160" spans="6:24" x14ac:dyDescent="0.2">
      <c r="F5160" s="4"/>
      <c r="X5160" s="4"/>
    </row>
    <row r="5161" spans="6:24" x14ac:dyDescent="0.2">
      <c r="F5161" s="4"/>
      <c r="X5161" s="4"/>
    </row>
    <row r="5162" spans="6:24" x14ac:dyDescent="0.2">
      <c r="F5162" s="4"/>
      <c r="X5162" s="4"/>
    </row>
    <row r="5163" spans="6:24" x14ac:dyDescent="0.2">
      <c r="F5163" s="4"/>
      <c r="X5163" s="4"/>
    </row>
    <row r="5164" spans="6:24" x14ac:dyDescent="0.2">
      <c r="F5164" s="4"/>
      <c r="X5164" s="4"/>
    </row>
    <row r="5165" spans="6:24" x14ac:dyDescent="0.2">
      <c r="F5165" s="4"/>
      <c r="X5165" s="4"/>
    </row>
    <row r="5166" spans="6:24" x14ac:dyDescent="0.2">
      <c r="F5166" s="4"/>
      <c r="X5166" s="4"/>
    </row>
    <row r="5167" spans="6:24" x14ac:dyDescent="0.2">
      <c r="F5167" s="4"/>
      <c r="X5167" s="4"/>
    </row>
    <row r="5168" spans="6:24" x14ac:dyDescent="0.2">
      <c r="F5168" s="4"/>
      <c r="X5168" s="4"/>
    </row>
    <row r="5169" spans="6:24" x14ac:dyDescent="0.2">
      <c r="F5169" s="4"/>
      <c r="X5169" s="4"/>
    </row>
    <row r="5170" spans="6:24" x14ac:dyDescent="0.2">
      <c r="F5170" s="4"/>
      <c r="X5170" s="4"/>
    </row>
    <row r="5171" spans="6:24" x14ac:dyDescent="0.2">
      <c r="F5171" s="4"/>
      <c r="X5171" s="4"/>
    </row>
    <row r="5172" spans="6:24" x14ac:dyDescent="0.2">
      <c r="F5172" s="4"/>
      <c r="X5172" s="4"/>
    </row>
    <row r="5173" spans="6:24" x14ac:dyDescent="0.2">
      <c r="F5173" s="4"/>
      <c r="X5173" s="4"/>
    </row>
    <row r="5174" spans="6:24" x14ac:dyDescent="0.2">
      <c r="F5174" s="4"/>
      <c r="X5174" s="4"/>
    </row>
    <row r="5175" spans="6:24" x14ac:dyDescent="0.2">
      <c r="F5175" s="4"/>
      <c r="X5175" s="4"/>
    </row>
    <row r="5176" spans="6:24" x14ac:dyDescent="0.2">
      <c r="F5176" s="4"/>
      <c r="X5176" s="4"/>
    </row>
    <row r="5177" spans="6:24" x14ac:dyDescent="0.2">
      <c r="F5177" s="4"/>
      <c r="X5177" s="4"/>
    </row>
    <row r="5178" spans="6:24" x14ac:dyDescent="0.2">
      <c r="F5178" s="4"/>
      <c r="X5178" s="4"/>
    </row>
    <row r="5179" spans="6:24" x14ac:dyDescent="0.2">
      <c r="F5179" s="4"/>
      <c r="X5179" s="4"/>
    </row>
    <row r="5180" spans="6:24" x14ac:dyDescent="0.2">
      <c r="F5180" s="4"/>
      <c r="X5180" s="4"/>
    </row>
    <row r="5181" spans="6:24" x14ac:dyDescent="0.2">
      <c r="F5181" s="4"/>
      <c r="X5181" s="4"/>
    </row>
    <row r="5182" spans="6:24" x14ac:dyDescent="0.2">
      <c r="F5182" s="4"/>
      <c r="X5182" s="4"/>
    </row>
    <row r="5183" spans="6:24" x14ac:dyDescent="0.2">
      <c r="F5183" s="4"/>
      <c r="X5183" s="4"/>
    </row>
    <row r="5184" spans="6:24" x14ac:dyDescent="0.2">
      <c r="F5184" s="4"/>
      <c r="X5184" s="4"/>
    </row>
    <row r="5185" spans="6:24" x14ac:dyDescent="0.2">
      <c r="F5185" s="4"/>
      <c r="X5185" s="4"/>
    </row>
    <row r="5186" spans="6:24" x14ac:dyDescent="0.2">
      <c r="F5186" s="4"/>
      <c r="X5186" s="4"/>
    </row>
    <row r="5187" spans="6:24" x14ac:dyDescent="0.2">
      <c r="F5187" s="4"/>
      <c r="X5187" s="4"/>
    </row>
    <row r="5188" spans="6:24" x14ac:dyDescent="0.2">
      <c r="F5188" s="4"/>
      <c r="X5188" s="4"/>
    </row>
    <row r="5189" spans="6:24" x14ac:dyDescent="0.2">
      <c r="F5189" s="4"/>
      <c r="X5189" s="4"/>
    </row>
    <row r="5190" spans="6:24" x14ac:dyDescent="0.2">
      <c r="F5190" s="4"/>
      <c r="X5190" s="4"/>
    </row>
    <row r="5191" spans="6:24" x14ac:dyDescent="0.2">
      <c r="F5191" s="4"/>
      <c r="X5191" s="4"/>
    </row>
    <row r="5192" spans="6:24" x14ac:dyDescent="0.2">
      <c r="F5192" s="4"/>
      <c r="X5192" s="4"/>
    </row>
    <row r="5193" spans="6:24" x14ac:dyDescent="0.2">
      <c r="F5193" s="4"/>
      <c r="X5193" s="4"/>
    </row>
    <row r="5194" spans="6:24" x14ac:dyDescent="0.2">
      <c r="F5194" s="4"/>
      <c r="X5194" s="4"/>
    </row>
    <row r="5195" spans="6:24" x14ac:dyDescent="0.2">
      <c r="F5195" s="4"/>
      <c r="X5195" s="4"/>
    </row>
    <row r="5196" spans="6:24" x14ac:dyDescent="0.2">
      <c r="F5196" s="4"/>
      <c r="X5196" s="4"/>
    </row>
    <row r="5197" spans="6:24" x14ac:dyDescent="0.2">
      <c r="F5197" s="4"/>
      <c r="X5197" s="4"/>
    </row>
    <row r="5198" spans="6:24" x14ac:dyDescent="0.2">
      <c r="F5198" s="4"/>
      <c r="X5198" s="4"/>
    </row>
    <row r="5199" spans="6:24" x14ac:dyDescent="0.2">
      <c r="F5199" s="4"/>
      <c r="X5199" s="4"/>
    </row>
    <row r="5200" spans="6:24" x14ac:dyDescent="0.2">
      <c r="F5200" s="4"/>
      <c r="X5200" s="4"/>
    </row>
    <row r="5201" spans="6:24" x14ac:dyDescent="0.2">
      <c r="F5201" s="4"/>
      <c r="X5201" s="4"/>
    </row>
    <row r="5202" spans="6:24" x14ac:dyDescent="0.2">
      <c r="F5202" s="4"/>
      <c r="X5202" s="4"/>
    </row>
    <row r="5203" spans="6:24" x14ac:dyDescent="0.2">
      <c r="F5203" s="4"/>
      <c r="X5203" s="4"/>
    </row>
    <row r="5204" spans="6:24" x14ac:dyDescent="0.2">
      <c r="F5204" s="4"/>
      <c r="X5204" s="4"/>
    </row>
    <row r="5205" spans="6:24" x14ac:dyDescent="0.2">
      <c r="F5205" s="4"/>
      <c r="X5205" s="4"/>
    </row>
    <row r="5206" spans="6:24" x14ac:dyDescent="0.2">
      <c r="F5206" s="4"/>
      <c r="X5206" s="4"/>
    </row>
    <row r="5207" spans="6:24" x14ac:dyDescent="0.2">
      <c r="F5207" s="4"/>
      <c r="X5207" s="4"/>
    </row>
    <row r="5208" spans="6:24" x14ac:dyDescent="0.2">
      <c r="F5208" s="4"/>
      <c r="X5208" s="4"/>
    </row>
    <row r="5209" spans="6:24" x14ac:dyDescent="0.2">
      <c r="F5209" s="4"/>
      <c r="X5209" s="4"/>
    </row>
    <row r="5210" spans="6:24" x14ac:dyDescent="0.2">
      <c r="F5210" s="4"/>
      <c r="X5210" s="4"/>
    </row>
    <row r="5211" spans="6:24" x14ac:dyDescent="0.2">
      <c r="F5211" s="4"/>
      <c r="X5211" s="4"/>
    </row>
    <row r="5212" spans="6:24" x14ac:dyDescent="0.2">
      <c r="F5212" s="4"/>
      <c r="X5212" s="4"/>
    </row>
    <row r="5213" spans="6:24" x14ac:dyDescent="0.2">
      <c r="F5213" s="4"/>
      <c r="X5213" s="4"/>
    </row>
    <row r="5214" spans="6:24" x14ac:dyDescent="0.2">
      <c r="F5214" s="4"/>
      <c r="X5214" s="4"/>
    </row>
    <row r="5215" spans="6:24" x14ac:dyDescent="0.2">
      <c r="F5215" s="4"/>
      <c r="X5215" s="4"/>
    </row>
    <row r="5216" spans="6:24" x14ac:dyDescent="0.2">
      <c r="F5216" s="4"/>
      <c r="X5216" s="4"/>
    </row>
    <row r="5217" spans="6:24" x14ac:dyDescent="0.2">
      <c r="F5217" s="4"/>
      <c r="X5217" s="4"/>
    </row>
    <row r="5218" spans="6:24" x14ac:dyDescent="0.2">
      <c r="F5218" s="4"/>
      <c r="X5218" s="4"/>
    </row>
    <row r="5219" spans="6:24" x14ac:dyDescent="0.2">
      <c r="F5219" s="4"/>
      <c r="X5219" s="4"/>
    </row>
    <row r="5220" spans="6:24" x14ac:dyDescent="0.2">
      <c r="F5220" s="4"/>
      <c r="X5220" s="4"/>
    </row>
    <row r="5221" spans="6:24" x14ac:dyDescent="0.2">
      <c r="F5221" s="4"/>
      <c r="X5221" s="4"/>
    </row>
    <row r="5222" spans="6:24" x14ac:dyDescent="0.2">
      <c r="F5222" s="4"/>
      <c r="X5222" s="4"/>
    </row>
    <row r="5223" spans="6:24" x14ac:dyDescent="0.2">
      <c r="F5223" s="4"/>
      <c r="X5223" s="4"/>
    </row>
    <row r="5224" spans="6:24" x14ac:dyDescent="0.2">
      <c r="F5224" s="4"/>
      <c r="X5224" s="4"/>
    </row>
    <row r="5225" spans="6:24" x14ac:dyDescent="0.2">
      <c r="F5225" s="4"/>
      <c r="X5225" s="4"/>
    </row>
    <row r="5226" spans="6:24" x14ac:dyDescent="0.2">
      <c r="F5226" s="4"/>
      <c r="X5226" s="4"/>
    </row>
    <row r="5227" spans="6:24" x14ac:dyDescent="0.2">
      <c r="F5227" s="4"/>
      <c r="X5227" s="4"/>
    </row>
    <row r="5228" spans="6:24" x14ac:dyDescent="0.2">
      <c r="F5228" s="4"/>
      <c r="X5228" s="4"/>
    </row>
    <row r="5229" spans="6:24" x14ac:dyDescent="0.2">
      <c r="F5229" s="4"/>
      <c r="X5229" s="4"/>
    </row>
    <row r="5230" spans="6:24" x14ac:dyDescent="0.2">
      <c r="F5230" s="4"/>
      <c r="X5230" s="4"/>
    </row>
    <row r="5231" spans="6:24" x14ac:dyDescent="0.2">
      <c r="F5231" s="4"/>
      <c r="X5231" s="4"/>
    </row>
    <row r="5232" spans="6:24" x14ac:dyDescent="0.2">
      <c r="F5232" s="4"/>
      <c r="X5232" s="4"/>
    </row>
    <row r="5233" spans="6:24" x14ac:dyDescent="0.2">
      <c r="F5233" s="4"/>
      <c r="X5233" s="4"/>
    </row>
    <row r="5234" spans="6:24" x14ac:dyDescent="0.2">
      <c r="F5234" s="4"/>
      <c r="X5234" s="4"/>
    </row>
    <row r="5235" spans="6:24" x14ac:dyDescent="0.2">
      <c r="F5235" s="4"/>
      <c r="X5235" s="4"/>
    </row>
    <row r="5236" spans="6:24" x14ac:dyDescent="0.2">
      <c r="F5236" s="4"/>
      <c r="X5236" s="4"/>
    </row>
    <row r="5237" spans="6:24" x14ac:dyDescent="0.2">
      <c r="F5237" s="4"/>
      <c r="X5237" s="4"/>
    </row>
    <row r="5238" spans="6:24" x14ac:dyDescent="0.2">
      <c r="F5238" s="4"/>
      <c r="X5238" s="4"/>
    </row>
    <row r="5239" spans="6:24" x14ac:dyDescent="0.2">
      <c r="F5239" s="4"/>
      <c r="X5239" s="4"/>
    </row>
    <row r="5240" spans="6:24" x14ac:dyDescent="0.2">
      <c r="F5240" s="4"/>
      <c r="X5240" s="4"/>
    </row>
    <row r="5241" spans="6:24" x14ac:dyDescent="0.2">
      <c r="F5241" s="4"/>
      <c r="X5241" s="4"/>
    </row>
    <row r="5242" spans="6:24" x14ac:dyDescent="0.2">
      <c r="F5242" s="4"/>
      <c r="X5242" s="4"/>
    </row>
    <row r="5243" spans="6:24" x14ac:dyDescent="0.2">
      <c r="F5243" s="4"/>
      <c r="X5243" s="4"/>
    </row>
    <row r="5244" spans="6:24" x14ac:dyDescent="0.2">
      <c r="F5244" s="4"/>
      <c r="X5244" s="4"/>
    </row>
    <row r="5245" spans="6:24" x14ac:dyDescent="0.2">
      <c r="F5245" s="4"/>
      <c r="X5245" s="4"/>
    </row>
    <row r="5246" spans="6:24" x14ac:dyDescent="0.2">
      <c r="F5246" s="4"/>
      <c r="X5246" s="4"/>
    </row>
    <row r="5247" spans="6:24" x14ac:dyDescent="0.2">
      <c r="F5247" s="4"/>
      <c r="X5247" s="4"/>
    </row>
    <row r="5248" spans="6:24" x14ac:dyDescent="0.2">
      <c r="F5248" s="4"/>
      <c r="X5248" s="4"/>
    </row>
    <row r="5249" spans="6:24" x14ac:dyDescent="0.2">
      <c r="F5249" s="4"/>
      <c r="X5249" s="4"/>
    </row>
    <row r="5250" spans="6:24" x14ac:dyDescent="0.2">
      <c r="F5250" s="4"/>
      <c r="X5250" s="4"/>
    </row>
    <row r="5251" spans="6:24" x14ac:dyDescent="0.2">
      <c r="F5251" s="4"/>
      <c r="X5251" s="4"/>
    </row>
    <row r="5252" spans="6:24" x14ac:dyDescent="0.2">
      <c r="F5252" s="4"/>
      <c r="X5252" s="4"/>
    </row>
    <row r="5253" spans="6:24" x14ac:dyDescent="0.2">
      <c r="F5253" s="4"/>
      <c r="X5253" s="4"/>
    </row>
    <row r="5254" spans="6:24" x14ac:dyDescent="0.2">
      <c r="F5254" s="4"/>
      <c r="X5254" s="4"/>
    </row>
    <row r="5255" spans="6:24" x14ac:dyDescent="0.2">
      <c r="F5255" s="4"/>
      <c r="X5255" s="4"/>
    </row>
    <row r="5256" spans="6:24" x14ac:dyDescent="0.2">
      <c r="F5256" s="4"/>
      <c r="X5256" s="4"/>
    </row>
    <row r="5257" spans="6:24" x14ac:dyDescent="0.2">
      <c r="F5257" s="4"/>
      <c r="X5257" s="4"/>
    </row>
    <row r="5258" spans="6:24" x14ac:dyDescent="0.2">
      <c r="F5258" s="4"/>
      <c r="X5258" s="4"/>
    </row>
    <row r="5259" spans="6:24" x14ac:dyDescent="0.2">
      <c r="F5259" s="4"/>
      <c r="X5259" s="4"/>
    </row>
    <row r="5260" spans="6:24" x14ac:dyDescent="0.2">
      <c r="F5260" s="4"/>
      <c r="X5260" s="4"/>
    </row>
    <row r="5261" spans="6:24" x14ac:dyDescent="0.2">
      <c r="F5261" s="4"/>
      <c r="X5261" s="4"/>
    </row>
    <row r="5262" spans="6:24" x14ac:dyDescent="0.2">
      <c r="F5262" s="4"/>
      <c r="X5262" s="4"/>
    </row>
    <row r="5263" spans="6:24" x14ac:dyDescent="0.2">
      <c r="F5263" s="4"/>
      <c r="X5263" s="4"/>
    </row>
    <row r="5264" spans="6:24" x14ac:dyDescent="0.2">
      <c r="F5264" s="4"/>
      <c r="X5264" s="4"/>
    </row>
    <row r="5265" spans="6:24" x14ac:dyDescent="0.2">
      <c r="F5265" s="4"/>
      <c r="X5265" s="4"/>
    </row>
    <row r="5266" spans="6:24" x14ac:dyDescent="0.2">
      <c r="F5266" s="4"/>
      <c r="X5266" s="4"/>
    </row>
    <row r="5267" spans="6:24" x14ac:dyDescent="0.2">
      <c r="F5267" s="4"/>
      <c r="X5267" s="4"/>
    </row>
    <row r="5268" spans="6:24" x14ac:dyDescent="0.2">
      <c r="F5268" s="4"/>
      <c r="X5268" s="4"/>
    </row>
    <row r="5269" spans="6:24" x14ac:dyDescent="0.2">
      <c r="F5269" s="4"/>
      <c r="X5269" s="4"/>
    </row>
    <row r="5270" spans="6:24" x14ac:dyDescent="0.2">
      <c r="F5270" s="4"/>
      <c r="X5270" s="4"/>
    </row>
    <row r="5271" spans="6:24" x14ac:dyDescent="0.2">
      <c r="F5271" s="4"/>
      <c r="X5271" s="4"/>
    </row>
    <row r="5272" spans="6:24" x14ac:dyDescent="0.2">
      <c r="F5272" s="4"/>
      <c r="X5272" s="4"/>
    </row>
    <row r="5273" spans="6:24" x14ac:dyDescent="0.2">
      <c r="F5273" s="4"/>
      <c r="X5273" s="4"/>
    </row>
    <row r="5274" spans="6:24" x14ac:dyDescent="0.2">
      <c r="F5274" s="4"/>
      <c r="X5274" s="4"/>
    </row>
    <row r="5275" spans="6:24" x14ac:dyDescent="0.2">
      <c r="F5275" s="4"/>
      <c r="X5275" s="4"/>
    </row>
    <row r="5276" spans="6:24" x14ac:dyDescent="0.2">
      <c r="F5276" s="4"/>
      <c r="X5276" s="4"/>
    </row>
    <row r="5277" spans="6:24" x14ac:dyDescent="0.2">
      <c r="F5277" s="4"/>
      <c r="X5277" s="4"/>
    </row>
    <row r="5278" spans="6:24" x14ac:dyDescent="0.2">
      <c r="F5278" s="4"/>
      <c r="X5278" s="4"/>
    </row>
    <row r="5279" spans="6:24" x14ac:dyDescent="0.2">
      <c r="F5279" s="4"/>
      <c r="X5279" s="4"/>
    </row>
    <row r="5280" spans="6:24" x14ac:dyDescent="0.2">
      <c r="F5280" s="4"/>
      <c r="X5280" s="4"/>
    </row>
    <row r="5281" spans="6:24" x14ac:dyDescent="0.2">
      <c r="F5281" s="4"/>
      <c r="X5281" s="4"/>
    </row>
    <row r="5282" spans="6:24" x14ac:dyDescent="0.2">
      <c r="F5282" s="4"/>
      <c r="X5282" s="4"/>
    </row>
    <row r="5283" spans="6:24" x14ac:dyDescent="0.2">
      <c r="F5283" s="4"/>
      <c r="X5283" s="4"/>
    </row>
    <row r="5284" spans="6:24" x14ac:dyDescent="0.2">
      <c r="F5284" s="4"/>
      <c r="X5284" s="4"/>
    </row>
    <row r="5285" spans="6:24" x14ac:dyDescent="0.2">
      <c r="F5285" s="4"/>
      <c r="X5285" s="4"/>
    </row>
    <row r="5286" spans="6:24" x14ac:dyDescent="0.2">
      <c r="F5286" s="4"/>
      <c r="X5286" s="4"/>
    </row>
    <row r="5287" spans="6:24" x14ac:dyDescent="0.2">
      <c r="F5287" s="4"/>
      <c r="X5287" s="4"/>
    </row>
    <row r="5288" spans="6:24" x14ac:dyDescent="0.2">
      <c r="F5288" s="4"/>
      <c r="X5288" s="4"/>
    </row>
    <row r="5289" spans="6:24" x14ac:dyDescent="0.2">
      <c r="F5289" s="4"/>
      <c r="X5289" s="4"/>
    </row>
    <row r="5290" spans="6:24" x14ac:dyDescent="0.2">
      <c r="F5290" s="4"/>
      <c r="X5290" s="4"/>
    </row>
    <row r="5291" spans="6:24" x14ac:dyDescent="0.2">
      <c r="F5291" s="4"/>
      <c r="X5291" s="4"/>
    </row>
    <row r="5292" spans="6:24" x14ac:dyDescent="0.2">
      <c r="F5292" s="4"/>
      <c r="X5292" s="4"/>
    </row>
    <row r="5293" spans="6:24" x14ac:dyDescent="0.2">
      <c r="F5293" s="4"/>
      <c r="X5293" s="4"/>
    </row>
    <row r="5294" spans="6:24" x14ac:dyDescent="0.2">
      <c r="F5294" s="4"/>
      <c r="X5294" s="4"/>
    </row>
    <row r="5295" spans="6:24" x14ac:dyDescent="0.2">
      <c r="F5295" s="4"/>
      <c r="X5295" s="4"/>
    </row>
    <row r="5296" spans="6:24" x14ac:dyDescent="0.2">
      <c r="F5296" s="4"/>
      <c r="X5296" s="4"/>
    </row>
    <row r="5297" spans="6:24" x14ac:dyDescent="0.2">
      <c r="F5297" s="4"/>
      <c r="X5297" s="4"/>
    </row>
    <row r="5298" spans="6:24" x14ac:dyDescent="0.2">
      <c r="F5298" s="4"/>
      <c r="X5298" s="4"/>
    </row>
    <row r="5299" spans="6:24" x14ac:dyDescent="0.2">
      <c r="F5299" s="4"/>
      <c r="X5299" s="4"/>
    </row>
    <row r="5300" spans="6:24" x14ac:dyDescent="0.2">
      <c r="F5300" s="4"/>
      <c r="X5300" s="4"/>
    </row>
    <row r="5301" spans="6:24" x14ac:dyDescent="0.2">
      <c r="F5301" s="4"/>
      <c r="X5301" s="4"/>
    </row>
    <row r="5302" spans="6:24" x14ac:dyDescent="0.2">
      <c r="F5302" s="4"/>
      <c r="X5302" s="4"/>
    </row>
    <row r="5303" spans="6:24" x14ac:dyDescent="0.2">
      <c r="F5303" s="4"/>
      <c r="X5303" s="4"/>
    </row>
    <row r="5304" spans="6:24" x14ac:dyDescent="0.2">
      <c r="F5304" s="4"/>
      <c r="X5304" s="4"/>
    </row>
    <row r="5305" spans="6:24" x14ac:dyDescent="0.2">
      <c r="F5305" s="4"/>
      <c r="X5305" s="4"/>
    </row>
    <row r="5306" spans="6:24" x14ac:dyDescent="0.2">
      <c r="F5306" s="4"/>
      <c r="X5306" s="4"/>
    </row>
    <row r="5307" spans="6:24" x14ac:dyDescent="0.2">
      <c r="F5307" s="4"/>
      <c r="X5307" s="4"/>
    </row>
    <row r="5308" spans="6:24" x14ac:dyDescent="0.2">
      <c r="F5308" s="4"/>
      <c r="X5308" s="4"/>
    </row>
    <row r="5309" spans="6:24" x14ac:dyDescent="0.2">
      <c r="F5309" s="4"/>
      <c r="X5309" s="4"/>
    </row>
    <row r="5310" spans="6:24" x14ac:dyDescent="0.2">
      <c r="F5310" s="4"/>
      <c r="X5310" s="4"/>
    </row>
    <row r="5311" spans="6:24" x14ac:dyDescent="0.2">
      <c r="F5311" s="4"/>
      <c r="X5311" s="4"/>
    </row>
    <row r="5312" spans="6:24" x14ac:dyDescent="0.2">
      <c r="F5312" s="4"/>
      <c r="X5312" s="4"/>
    </row>
    <row r="5313" spans="6:24" x14ac:dyDescent="0.2">
      <c r="F5313" s="4"/>
      <c r="X5313" s="4"/>
    </row>
    <row r="5314" spans="6:24" x14ac:dyDescent="0.2">
      <c r="F5314" s="4"/>
      <c r="X5314" s="4"/>
    </row>
    <row r="5315" spans="6:24" x14ac:dyDescent="0.2">
      <c r="F5315" s="4"/>
      <c r="X5315" s="4"/>
    </row>
    <row r="5316" spans="6:24" x14ac:dyDescent="0.2">
      <c r="F5316" s="4"/>
      <c r="X5316" s="4"/>
    </row>
    <row r="5317" spans="6:24" x14ac:dyDescent="0.2">
      <c r="F5317" s="4"/>
      <c r="X5317" s="4"/>
    </row>
    <row r="5318" spans="6:24" x14ac:dyDescent="0.2">
      <c r="F5318" s="4"/>
      <c r="X5318" s="4"/>
    </row>
    <row r="5319" spans="6:24" x14ac:dyDescent="0.2">
      <c r="F5319" s="4"/>
      <c r="X5319" s="4"/>
    </row>
    <row r="5320" spans="6:24" x14ac:dyDescent="0.2">
      <c r="F5320" s="4"/>
      <c r="X5320" s="4"/>
    </row>
    <row r="5321" spans="6:24" x14ac:dyDescent="0.2">
      <c r="F5321" s="4"/>
      <c r="X5321" s="4"/>
    </row>
    <row r="5322" spans="6:24" x14ac:dyDescent="0.2">
      <c r="F5322" s="4"/>
      <c r="X5322" s="4"/>
    </row>
    <row r="5323" spans="6:24" x14ac:dyDescent="0.2">
      <c r="F5323" s="4"/>
      <c r="X5323" s="4"/>
    </row>
    <row r="5324" spans="6:24" x14ac:dyDescent="0.2">
      <c r="F5324" s="4"/>
      <c r="X5324" s="4"/>
    </row>
    <row r="5325" spans="6:24" x14ac:dyDescent="0.2">
      <c r="F5325" s="4"/>
      <c r="X5325" s="4"/>
    </row>
    <row r="5326" spans="6:24" x14ac:dyDescent="0.2">
      <c r="F5326" s="4"/>
      <c r="X5326" s="4"/>
    </row>
    <row r="5327" spans="6:24" x14ac:dyDescent="0.2">
      <c r="F5327" s="4"/>
      <c r="X5327" s="4"/>
    </row>
    <row r="5328" spans="6:24" x14ac:dyDescent="0.2">
      <c r="F5328" s="4"/>
      <c r="X5328" s="4"/>
    </row>
    <row r="5329" spans="6:24" x14ac:dyDescent="0.2">
      <c r="F5329" s="4"/>
      <c r="X5329" s="4"/>
    </row>
    <row r="5330" spans="6:24" x14ac:dyDescent="0.2">
      <c r="F5330" s="4"/>
      <c r="X5330" s="4"/>
    </row>
    <row r="5331" spans="6:24" x14ac:dyDescent="0.2">
      <c r="F5331" s="4"/>
      <c r="X5331" s="4"/>
    </row>
    <row r="5332" spans="6:24" x14ac:dyDescent="0.2">
      <c r="F5332" s="4"/>
      <c r="X5332" s="4"/>
    </row>
    <row r="5333" spans="6:24" x14ac:dyDescent="0.2">
      <c r="F5333" s="4"/>
      <c r="X5333" s="4"/>
    </row>
    <row r="5334" spans="6:24" x14ac:dyDescent="0.2">
      <c r="F5334" s="4"/>
      <c r="X5334" s="4"/>
    </row>
    <row r="5335" spans="6:24" x14ac:dyDescent="0.2">
      <c r="F5335" s="4"/>
      <c r="X5335" s="4"/>
    </row>
    <row r="5336" spans="6:24" x14ac:dyDescent="0.2">
      <c r="F5336" s="4"/>
      <c r="X5336" s="4"/>
    </row>
    <row r="5337" spans="6:24" x14ac:dyDescent="0.2">
      <c r="F5337" s="4"/>
      <c r="X5337" s="4"/>
    </row>
    <row r="5338" spans="6:24" x14ac:dyDescent="0.2">
      <c r="F5338" s="4"/>
      <c r="X5338" s="4"/>
    </row>
    <row r="5339" spans="6:24" x14ac:dyDescent="0.2">
      <c r="F5339" s="4"/>
      <c r="X5339" s="4"/>
    </row>
    <row r="5340" spans="6:24" x14ac:dyDescent="0.2">
      <c r="F5340" s="4"/>
      <c r="X5340" s="4"/>
    </row>
    <row r="5341" spans="6:24" x14ac:dyDescent="0.2">
      <c r="F5341" s="4"/>
      <c r="X5341" s="4"/>
    </row>
    <row r="5342" spans="6:24" x14ac:dyDescent="0.2">
      <c r="F5342" s="4"/>
      <c r="X5342" s="4"/>
    </row>
    <row r="5343" spans="6:24" x14ac:dyDescent="0.2">
      <c r="F5343" s="4"/>
      <c r="X5343" s="4"/>
    </row>
    <row r="5344" spans="6:24" x14ac:dyDescent="0.2">
      <c r="F5344" s="4"/>
      <c r="X5344" s="4"/>
    </row>
    <row r="5345" spans="6:24" x14ac:dyDescent="0.2">
      <c r="F5345" s="4"/>
      <c r="X5345" s="4"/>
    </row>
    <row r="5346" spans="6:24" x14ac:dyDescent="0.2">
      <c r="F5346" s="4"/>
      <c r="X5346" s="4"/>
    </row>
    <row r="5347" spans="6:24" x14ac:dyDescent="0.2">
      <c r="F5347" s="4"/>
      <c r="X5347" s="4"/>
    </row>
    <row r="5348" spans="6:24" x14ac:dyDescent="0.2">
      <c r="F5348" s="4"/>
      <c r="X5348" s="4"/>
    </row>
    <row r="5349" spans="6:24" x14ac:dyDescent="0.2">
      <c r="F5349" s="4"/>
      <c r="X5349" s="4"/>
    </row>
    <row r="5350" spans="6:24" x14ac:dyDescent="0.2">
      <c r="F5350" s="4"/>
      <c r="X5350" s="4"/>
    </row>
    <row r="5351" spans="6:24" x14ac:dyDescent="0.2">
      <c r="F5351" s="4"/>
      <c r="X5351" s="4"/>
    </row>
    <row r="5352" spans="6:24" x14ac:dyDescent="0.2">
      <c r="F5352" s="4"/>
      <c r="X5352" s="4"/>
    </row>
    <row r="5353" spans="6:24" x14ac:dyDescent="0.2">
      <c r="F5353" s="4"/>
      <c r="X5353" s="4"/>
    </row>
    <row r="5354" spans="6:24" x14ac:dyDescent="0.2">
      <c r="F5354" s="4"/>
      <c r="X5354" s="4"/>
    </row>
    <row r="5355" spans="6:24" x14ac:dyDescent="0.2">
      <c r="F5355" s="4"/>
      <c r="X5355" s="4"/>
    </row>
    <row r="5356" spans="6:24" x14ac:dyDescent="0.2">
      <c r="F5356" s="4"/>
      <c r="X5356" s="4"/>
    </row>
    <row r="5357" spans="6:24" x14ac:dyDescent="0.2">
      <c r="F5357" s="4"/>
      <c r="X5357" s="4"/>
    </row>
    <row r="5358" spans="6:24" x14ac:dyDescent="0.2">
      <c r="F5358" s="4"/>
      <c r="X5358" s="4"/>
    </row>
    <row r="5359" spans="6:24" x14ac:dyDescent="0.2">
      <c r="F5359" s="4"/>
      <c r="X5359" s="4"/>
    </row>
    <row r="5360" spans="6:24" x14ac:dyDescent="0.2">
      <c r="F5360" s="4"/>
      <c r="X5360" s="4"/>
    </row>
    <row r="5361" spans="6:24" x14ac:dyDescent="0.2">
      <c r="F5361" s="4"/>
      <c r="X5361" s="4"/>
    </row>
    <row r="5362" spans="6:24" x14ac:dyDescent="0.2">
      <c r="F5362" s="4"/>
      <c r="X5362" s="4"/>
    </row>
    <row r="5363" spans="6:24" x14ac:dyDescent="0.2">
      <c r="F5363" s="4"/>
      <c r="X5363" s="4"/>
    </row>
    <row r="5364" spans="6:24" x14ac:dyDescent="0.2">
      <c r="F5364" s="4"/>
      <c r="X5364" s="4"/>
    </row>
    <row r="5365" spans="6:24" x14ac:dyDescent="0.2">
      <c r="F5365" s="4"/>
      <c r="X5365" s="4"/>
    </row>
    <row r="5366" spans="6:24" x14ac:dyDescent="0.2">
      <c r="F5366" s="4"/>
      <c r="X5366" s="4"/>
    </row>
    <row r="5367" spans="6:24" x14ac:dyDescent="0.2">
      <c r="F5367" s="4"/>
      <c r="X5367" s="4"/>
    </row>
    <row r="5368" spans="6:24" x14ac:dyDescent="0.2">
      <c r="F5368" s="4"/>
      <c r="X5368" s="4"/>
    </row>
    <row r="5369" spans="6:24" x14ac:dyDescent="0.2">
      <c r="F5369" s="4"/>
      <c r="X5369" s="4"/>
    </row>
    <row r="5370" spans="6:24" x14ac:dyDescent="0.2">
      <c r="F5370" s="4"/>
      <c r="X5370" s="4"/>
    </row>
    <row r="5371" spans="6:24" x14ac:dyDescent="0.2">
      <c r="F5371" s="4"/>
      <c r="X5371" s="4"/>
    </row>
    <row r="5372" spans="6:24" x14ac:dyDescent="0.2">
      <c r="F5372" s="4"/>
      <c r="X5372" s="4"/>
    </row>
    <row r="5373" spans="6:24" x14ac:dyDescent="0.2">
      <c r="F5373" s="4"/>
      <c r="X5373" s="4"/>
    </row>
    <row r="5374" spans="6:24" x14ac:dyDescent="0.2">
      <c r="F5374" s="4"/>
      <c r="X5374" s="4"/>
    </row>
    <row r="5375" spans="6:24" x14ac:dyDescent="0.2">
      <c r="F5375" s="4"/>
      <c r="X5375" s="4"/>
    </row>
    <row r="5376" spans="6:24" x14ac:dyDescent="0.2">
      <c r="F5376" s="4"/>
      <c r="X5376" s="4"/>
    </row>
    <row r="5377" spans="6:24" x14ac:dyDescent="0.2">
      <c r="F5377" s="4"/>
      <c r="X5377" s="4"/>
    </row>
    <row r="5378" spans="6:24" x14ac:dyDescent="0.2">
      <c r="F5378" s="4"/>
      <c r="X5378" s="4"/>
    </row>
    <row r="5379" spans="6:24" x14ac:dyDescent="0.2">
      <c r="F5379" s="4"/>
      <c r="X5379" s="4"/>
    </row>
    <row r="5380" spans="6:24" x14ac:dyDescent="0.2">
      <c r="F5380" s="4"/>
      <c r="X5380" s="4"/>
    </row>
    <row r="5381" spans="6:24" x14ac:dyDescent="0.2">
      <c r="F5381" s="4"/>
      <c r="X5381" s="4"/>
    </row>
    <row r="5382" spans="6:24" x14ac:dyDescent="0.2">
      <c r="F5382" s="4"/>
      <c r="X5382" s="4"/>
    </row>
    <row r="5383" spans="6:24" x14ac:dyDescent="0.2">
      <c r="F5383" s="4"/>
      <c r="X5383" s="4"/>
    </row>
    <row r="5384" spans="6:24" x14ac:dyDescent="0.2">
      <c r="F5384" s="4"/>
      <c r="X5384" s="4"/>
    </row>
    <row r="5385" spans="6:24" x14ac:dyDescent="0.2">
      <c r="F5385" s="4"/>
      <c r="X5385" s="4"/>
    </row>
    <row r="5386" spans="6:24" x14ac:dyDescent="0.2">
      <c r="F5386" s="4"/>
      <c r="X5386" s="4"/>
    </row>
    <row r="5387" spans="6:24" x14ac:dyDescent="0.2">
      <c r="F5387" s="4"/>
      <c r="X5387" s="4"/>
    </row>
    <row r="5388" spans="6:24" x14ac:dyDescent="0.2">
      <c r="F5388" s="4"/>
      <c r="X5388" s="4"/>
    </row>
    <row r="5389" spans="6:24" x14ac:dyDescent="0.2">
      <c r="F5389" s="4"/>
      <c r="X5389" s="4"/>
    </row>
    <row r="5390" spans="6:24" x14ac:dyDescent="0.2">
      <c r="F5390" s="4"/>
      <c r="X5390" s="4"/>
    </row>
    <row r="5391" spans="6:24" x14ac:dyDescent="0.2">
      <c r="F5391" s="4"/>
      <c r="X5391" s="4"/>
    </row>
    <row r="5392" spans="6:24" x14ac:dyDescent="0.2">
      <c r="F5392" s="4"/>
      <c r="X5392" s="4"/>
    </row>
    <row r="5393" spans="6:24" x14ac:dyDescent="0.2">
      <c r="F5393" s="4"/>
      <c r="X5393" s="4"/>
    </row>
    <row r="5394" spans="6:24" x14ac:dyDescent="0.2">
      <c r="F5394" s="4"/>
      <c r="X5394" s="4"/>
    </row>
    <row r="5395" spans="6:24" x14ac:dyDescent="0.2">
      <c r="F5395" s="4"/>
      <c r="X5395" s="4"/>
    </row>
    <row r="5396" spans="6:24" x14ac:dyDescent="0.2">
      <c r="F5396" s="4"/>
      <c r="X5396" s="4"/>
    </row>
    <row r="5397" spans="6:24" x14ac:dyDescent="0.2">
      <c r="F5397" s="4"/>
      <c r="X5397" s="4"/>
    </row>
    <row r="5398" spans="6:24" x14ac:dyDescent="0.2">
      <c r="F5398" s="4"/>
      <c r="X5398" s="4"/>
    </row>
    <row r="5399" spans="6:24" x14ac:dyDescent="0.2">
      <c r="F5399" s="4"/>
      <c r="X5399" s="4"/>
    </row>
    <row r="5400" spans="6:24" x14ac:dyDescent="0.2">
      <c r="F5400" s="4"/>
      <c r="X5400" s="4"/>
    </row>
    <row r="5401" spans="6:24" x14ac:dyDescent="0.2">
      <c r="F5401" s="4"/>
      <c r="X5401" s="4"/>
    </row>
    <row r="5402" spans="6:24" x14ac:dyDescent="0.2">
      <c r="F5402" s="4"/>
      <c r="X5402" s="4"/>
    </row>
    <row r="5403" spans="6:24" x14ac:dyDescent="0.2">
      <c r="F5403" s="4"/>
      <c r="X5403" s="4"/>
    </row>
    <row r="5404" spans="6:24" x14ac:dyDescent="0.2">
      <c r="F5404" s="4"/>
      <c r="X5404" s="4"/>
    </row>
    <row r="5405" spans="6:24" x14ac:dyDescent="0.2">
      <c r="F5405" s="4"/>
      <c r="X5405" s="4"/>
    </row>
    <row r="5406" spans="6:24" x14ac:dyDescent="0.2">
      <c r="F5406" s="4"/>
      <c r="X5406" s="4"/>
    </row>
    <row r="5407" spans="6:24" x14ac:dyDescent="0.2">
      <c r="F5407" s="4"/>
      <c r="X5407" s="4"/>
    </row>
    <row r="5408" spans="6:24" x14ac:dyDescent="0.2">
      <c r="F5408" s="4"/>
      <c r="X5408" s="4"/>
    </row>
    <row r="5409" spans="6:24" x14ac:dyDescent="0.2">
      <c r="F5409" s="4"/>
      <c r="X5409" s="4"/>
    </row>
    <row r="5410" spans="6:24" x14ac:dyDescent="0.2">
      <c r="F5410" s="4"/>
      <c r="X5410" s="4"/>
    </row>
    <row r="5411" spans="6:24" x14ac:dyDescent="0.2">
      <c r="F5411" s="4"/>
      <c r="X5411" s="4"/>
    </row>
    <row r="5412" spans="6:24" x14ac:dyDescent="0.2">
      <c r="F5412" s="4"/>
      <c r="X5412" s="4"/>
    </row>
    <row r="5413" spans="6:24" x14ac:dyDescent="0.2">
      <c r="F5413" s="4"/>
      <c r="X5413" s="4"/>
    </row>
    <row r="5414" spans="6:24" x14ac:dyDescent="0.2">
      <c r="F5414" s="4"/>
      <c r="X5414" s="4"/>
    </row>
    <row r="5415" spans="6:24" x14ac:dyDescent="0.2">
      <c r="F5415" s="4"/>
      <c r="X5415" s="4"/>
    </row>
    <row r="5416" spans="6:24" x14ac:dyDescent="0.2">
      <c r="F5416" s="4"/>
      <c r="X5416" s="4"/>
    </row>
    <row r="5417" spans="6:24" x14ac:dyDescent="0.2">
      <c r="F5417" s="4"/>
      <c r="X5417" s="4"/>
    </row>
    <row r="5418" spans="6:24" x14ac:dyDescent="0.2">
      <c r="F5418" s="4"/>
      <c r="X5418" s="4"/>
    </row>
    <row r="5419" spans="6:24" x14ac:dyDescent="0.2">
      <c r="F5419" s="4"/>
      <c r="X5419" s="4"/>
    </row>
    <row r="5420" spans="6:24" x14ac:dyDescent="0.2">
      <c r="F5420" s="4"/>
      <c r="X5420" s="4"/>
    </row>
    <row r="5421" spans="6:24" x14ac:dyDescent="0.2">
      <c r="F5421" s="4"/>
      <c r="X5421" s="4"/>
    </row>
    <row r="5422" spans="6:24" x14ac:dyDescent="0.2">
      <c r="F5422" s="4"/>
      <c r="X5422" s="4"/>
    </row>
    <row r="5423" spans="6:24" x14ac:dyDescent="0.2">
      <c r="F5423" s="4"/>
      <c r="X5423" s="4"/>
    </row>
    <row r="5424" spans="6:24" x14ac:dyDescent="0.2">
      <c r="F5424" s="4"/>
      <c r="X5424" s="4"/>
    </row>
    <row r="5425" spans="6:24" x14ac:dyDescent="0.2">
      <c r="F5425" s="4"/>
      <c r="X5425" s="4"/>
    </row>
    <row r="5426" spans="6:24" x14ac:dyDescent="0.2">
      <c r="F5426" s="4"/>
      <c r="X5426" s="4"/>
    </row>
    <row r="5427" spans="6:24" x14ac:dyDescent="0.2">
      <c r="F5427" s="4"/>
      <c r="X5427" s="4"/>
    </row>
    <row r="5428" spans="6:24" x14ac:dyDescent="0.2">
      <c r="F5428" s="4"/>
      <c r="X5428" s="4"/>
    </row>
    <row r="5429" spans="6:24" x14ac:dyDescent="0.2">
      <c r="F5429" s="4"/>
      <c r="X5429" s="4"/>
    </row>
    <row r="5430" spans="6:24" x14ac:dyDescent="0.2">
      <c r="F5430" s="4"/>
      <c r="X5430" s="4"/>
    </row>
    <row r="5431" spans="6:24" x14ac:dyDescent="0.2">
      <c r="F5431" s="4"/>
      <c r="X5431" s="4"/>
    </row>
    <row r="5432" spans="6:24" x14ac:dyDescent="0.2">
      <c r="F5432" s="4"/>
      <c r="X5432" s="4"/>
    </row>
    <row r="5433" spans="6:24" x14ac:dyDescent="0.2">
      <c r="F5433" s="4"/>
      <c r="X5433" s="4"/>
    </row>
    <row r="5434" spans="6:24" x14ac:dyDescent="0.2">
      <c r="F5434" s="4"/>
      <c r="X5434" s="4"/>
    </row>
    <row r="5435" spans="6:24" x14ac:dyDescent="0.2">
      <c r="F5435" s="4"/>
      <c r="X5435" s="4"/>
    </row>
    <row r="5436" spans="6:24" x14ac:dyDescent="0.2">
      <c r="F5436" s="4"/>
      <c r="X5436" s="4"/>
    </row>
    <row r="5437" spans="6:24" x14ac:dyDescent="0.2">
      <c r="F5437" s="4"/>
      <c r="X5437" s="4"/>
    </row>
    <row r="5438" spans="6:24" x14ac:dyDescent="0.2">
      <c r="F5438" s="4"/>
      <c r="X5438" s="4"/>
    </row>
    <row r="5439" spans="6:24" x14ac:dyDescent="0.2">
      <c r="F5439" s="4"/>
      <c r="X5439" s="4"/>
    </row>
    <row r="5440" spans="6:24" x14ac:dyDescent="0.2">
      <c r="F5440" s="4"/>
      <c r="X5440" s="4"/>
    </row>
    <row r="5441" spans="6:24" x14ac:dyDescent="0.2">
      <c r="F5441" s="4"/>
      <c r="X5441" s="4"/>
    </row>
    <row r="5442" spans="6:24" x14ac:dyDescent="0.2">
      <c r="F5442" s="4"/>
      <c r="X5442" s="4"/>
    </row>
    <row r="5443" spans="6:24" x14ac:dyDescent="0.2">
      <c r="F5443" s="4"/>
      <c r="X5443" s="4"/>
    </row>
    <row r="5444" spans="6:24" x14ac:dyDescent="0.2">
      <c r="F5444" s="4"/>
      <c r="X5444" s="4"/>
    </row>
    <row r="5445" spans="6:24" x14ac:dyDescent="0.2">
      <c r="F5445" s="4"/>
      <c r="X5445" s="4"/>
    </row>
    <row r="5446" spans="6:24" x14ac:dyDescent="0.2">
      <c r="F5446" s="4"/>
      <c r="X5446" s="4"/>
    </row>
    <row r="5447" spans="6:24" x14ac:dyDescent="0.2">
      <c r="F5447" s="4"/>
      <c r="X5447" s="4"/>
    </row>
    <row r="5448" spans="6:24" x14ac:dyDescent="0.2">
      <c r="F5448" s="4"/>
      <c r="X5448" s="4"/>
    </row>
    <row r="5449" spans="6:24" x14ac:dyDescent="0.2">
      <c r="F5449" s="4"/>
      <c r="X5449" s="4"/>
    </row>
    <row r="5450" spans="6:24" x14ac:dyDescent="0.2">
      <c r="F5450" s="4"/>
      <c r="X5450" s="4"/>
    </row>
    <row r="5451" spans="6:24" x14ac:dyDescent="0.2">
      <c r="F5451" s="4"/>
      <c r="X5451" s="4"/>
    </row>
    <row r="5452" spans="6:24" x14ac:dyDescent="0.2">
      <c r="F5452" s="4"/>
      <c r="X5452" s="4"/>
    </row>
    <row r="5453" spans="6:24" x14ac:dyDescent="0.2">
      <c r="F5453" s="4"/>
      <c r="X5453" s="4"/>
    </row>
    <row r="5454" spans="6:24" x14ac:dyDescent="0.2">
      <c r="F5454" s="4"/>
      <c r="X5454" s="4"/>
    </row>
    <row r="5455" spans="6:24" x14ac:dyDescent="0.2">
      <c r="F5455" s="4"/>
      <c r="X5455" s="4"/>
    </row>
    <row r="5456" spans="6:24" x14ac:dyDescent="0.2">
      <c r="F5456" s="4"/>
      <c r="X5456" s="4"/>
    </row>
    <row r="5457" spans="6:24" x14ac:dyDescent="0.2">
      <c r="F5457" s="4"/>
      <c r="X5457" s="4"/>
    </row>
    <row r="5458" spans="6:24" x14ac:dyDescent="0.2">
      <c r="F5458" s="4"/>
      <c r="X5458" s="4"/>
    </row>
    <row r="5459" spans="6:24" x14ac:dyDescent="0.2">
      <c r="F5459" s="4"/>
      <c r="X5459" s="4"/>
    </row>
    <row r="5460" spans="6:24" x14ac:dyDescent="0.2">
      <c r="F5460" s="4"/>
      <c r="X5460" s="4"/>
    </row>
    <row r="5461" spans="6:24" x14ac:dyDescent="0.2">
      <c r="F5461" s="4"/>
      <c r="X5461" s="4"/>
    </row>
    <row r="5462" spans="6:24" x14ac:dyDescent="0.2">
      <c r="F5462" s="4"/>
      <c r="X5462" s="4"/>
    </row>
    <row r="5463" spans="6:24" x14ac:dyDescent="0.2">
      <c r="F5463" s="4"/>
      <c r="X5463" s="4"/>
    </row>
    <row r="5464" spans="6:24" x14ac:dyDescent="0.2">
      <c r="F5464" s="4"/>
      <c r="X5464" s="4"/>
    </row>
    <row r="5465" spans="6:24" x14ac:dyDescent="0.2">
      <c r="F5465" s="4"/>
      <c r="X5465" s="4"/>
    </row>
    <row r="5466" spans="6:24" x14ac:dyDescent="0.2">
      <c r="F5466" s="4"/>
      <c r="X5466" s="4"/>
    </row>
    <row r="5467" spans="6:24" x14ac:dyDescent="0.2">
      <c r="F5467" s="4"/>
      <c r="X5467" s="4"/>
    </row>
    <row r="5468" spans="6:24" x14ac:dyDescent="0.2">
      <c r="F5468" s="4"/>
      <c r="X5468" s="4"/>
    </row>
    <row r="5469" spans="6:24" x14ac:dyDescent="0.2">
      <c r="F5469" s="4"/>
      <c r="X5469" s="4"/>
    </row>
    <row r="5470" spans="6:24" x14ac:dyDescent="0.2">
      <c r="F5470" s="4"/>
      <c r="X5470" s="4"/>
    </row>
    <row r="5471" spans="6:24" x14ac:dyDescent="0.2">
      <c r="F5471" s="4"/>
      <c r="X5471" s="4"/>
    </row>
    <row r="5472" spans="6:24" x14ac:dyDescent="0.2">
      <c r="F5472" s="4"/>
      <c r="X5472" s="4"/>
    </row>
    <row r="5473" spans="6:24" x14ac:dyDescent="0.2">
      <c r="F5473" s="4"/>
      <c r="X5473" s="4"/>
    </row>
    <row r="5474" spans="6:24" x14ac:dyDescent="0.2">
      <c r="F5474" s="4"/>
      <c r="X5474" s="4"/>
    </row>
    <row r="5475" spans="6:24" x14ac:dyDescent="0.2">
      <c r="F5475" s="4"/>
      <c r="X5475" s="4"/>
    </row>
    <row r="5476" spans="6:24" x14ac:dyDescent="0.2">
      <c r="F5476" s="4"/>
      <c r="X5476" s="4"/>
    </row>
    <row r="5477" spans="6:24" x14ac:dyDescent="0.2">
      <c r="F5477" s="4"/>
      <c r="X5477" s="4"/>
    </row>
    <row r="5478" spans="6:24" x14ac:dyDescent="0.2">
      <c r="F5478" s="4"/>
      <c r="X5478" s="4"/>
    </row>
    <row r="5479" spans="6:24" x14ac:dyDescent="0.2">
      <c r="F5479" s="4"/>
      <c r="X5479" s="4"/>
    </row>
    <row r="5480" spans="6:24" x14ac:dyDescent="0.2">
      <c r="F5480" s="4"/>
      <c r="X5480" s="4"/>
    </row>
    <row r="5481" spans="6:24" x14ac:dyDescent="0.2">
      <c r="F5481" s="4"/>
      <c r="X5481" s="4"/>
    </row>
    <row r="5482" spans="6:24" x14ac:dyDescent="0.2">
      <c r="F5482" s="4"/>
      <c r="X5482" s="4"/>
    </row>
    <row r="5483" spans="6:24" x14ac:dyDescent="0.2">
      <c r="F5483" s="4"/>
      <c r="X5483" s="4"/>
    </row>
    <row r="5484" spans="6:24" x14ac:dyDescent="0.2">
      <c r="F5484" s="4"/>
      <c r="X5484" s="4"/>
    </row>
    <row r="5485" spans="6:24" x14ac:dyDescent="0.2">
      <c r="F5485" s="4"/>
      <c r="X5485" s="4"/>
    </row>
    <row r="5486" spans="6:24" x14ac:dyDescent="0.2">
      <c r="F5486" s="4"/>
      <c r="X5486" s="4"/>
    </row>
    <row r="5487" spans="6:24" x14ac:dyDescent="0.2">
      <c r="F5487" s="4"/>
      <c r="X5487" s="4"/>
    </row>
    <row r="5488" spans="6:24" x14ac:dyDescent="0.2">
      <c r="F5488" s="4"/>
      <c r="X5488" s="4"/>
    </row>
    <row r="5489" spans="6:24" x14ac:dyDescent="0.2">
      <c r="F5489" s="4"/>
      <c r="X5489" s="4"/>
    </row>
    <row r="5490" spans="6:24" x14ac:dyDescent="0.2">
      <c r="F5490" s="4"/>
      <c r="X5490" s="4"/>
    </row>
    <row r="5491" spans="6:24" x14ac:dyDescent="0.2">
      <c r="F5491" s="4"/>
      <c r="X5491" s="4"/>
    </row>
    <row r="5492" spans="6:24" x14ac:dyDescent="0.2">
      <c r="F5492" s="4"/>
      <c r="X5492" s="4"/>
    </row>
    <row r="5493" spans="6:24" x14ac:dyDescent="0.2">
      <c r="F5493" s="4"/>
      <c r="X5493" s="4"/>
    </row>
    <row r="5494" spans="6:24" x14ac:dyDescent="0.2">
      <c r="F5494" s="4"/>
      <c r="X5494" s="4"/>
    </row>
    <row r="5495" spans="6:24" x14ac:dyDescent="0.2">
      <c r="F5495" s="4"/>
      <c r="X5495" s="4"/>
    </row>
    <row r="5496" spans="6:24" x14ac:dyDescent="0.2">
      <c r="F5496" s="4"/>
      <c r="X5496" s="4"/>
    </row>
    <row r="5497" spans="6:24" x14ac:dyDescent="0.2">
      <c r="F5497" s="4"/>
      <c r="X5497" s="4"/>
    </row>
    <row r="5498" spans="6:24" x14ac:dyDescent="0.2">
      <c r="F5498" s="4"/>
      <c r="X5498" s="4"/>
    </row>
    <row r="5499" spans="6:24" x14ac:dyDescent="0.2">
      <c r="F5499" s="4"/>
      <c r="X5499" s="4"/>
    </row>
    <row r="5500" spans="6:24" x14ac:dyDescent="0.2">
      <c r="F5500" s="4"/>
      <c r="X5500" s="4"/>
    </row>
    <row r="5501" spans="6:24" x14ac:dyDescent="0.2">
      <c r="F5501" s="4"/>
      <c r="X5501" s="4"/>
    </row>
    <row r="5502" spans="6:24" x14ac:dyDescent="0.2">
      <c r="F5502" s="4"/>
      <c r="X5502" s="4"/>
    </row>
    <row r="5503" spans="6:24" x14ac:dyDescent="0.2">
      <c r="F5503" s="4"/>
      <c r="X5503" s="4"/>
    </row>
    <row r="5504" spans="6:24" x14ac:dyDescent="0.2">
      <c r="F5504" s="4"/>
      <c r="X5504" s="4"/>
    </row>
    <row r="5505" spans="6:24" x14ac:dyDescent="0.2">
      <c r="F5505" s="4"/>
      <c r="X5505" s="4"/>
    </row>
    <row r="5506" spans="6:24" x14ac:dyDescent="0.2">
      <c r="F5506" s="4"/>
      <c r="X5506" s="4"/>
    </row>
    <row r="5507" spans="6:24" x14ac:dyDescent="0.2">
      <c r="F5507" s="4"/>
      <c r="X5507" s="4"/>
    </row>
    <row r="5508" spans="6:24" x14ac:dyDescent="0.2">
      <c r="F5508" s="4"/>
      <c r="X5508" s="4"/>
    </row>
    <row r="5509" spans="6:24" x14ac:dyDescent="0.2">
      <c r="F5509" s="4"/>
      <c r="X5509" s="4"/>
    </row>
    <row r="5510" spans="6:24" x14ac:dyDescent="0.2">
      <c r="F5510" s="4"/>
      <c r="X5510" s="4"/>
    </row>
    <row r="5511" spans="6:24" x14ac:dyDescent="0.2">
      <c r="F5511" s="4"/>
      <c r="X5511" s="4"/>
    </row>
    <row r="5512" spans="6:24" x14ac:dyDescent="0.2">
      <c r="F5512" s="4"/>
      <c r="X5512" s="4"/>
    </row>
    <row r="5513" spans="6:24" x14ac:dyDescent="0.2">
      <c r="F5513" s="4"/>
      <c r="X5513" s="4"/>
    </row>
    <row r="5514" spans="6:24" x14ac:dyDescent="0.2">
      <c r="F5514" s="4"/>
      <c r="X5514" s="4"/>
    </row>
    <row r="5515" spans="6:24" x14ac:dyDescent="0.2">
      <c r="F5515" s="4"/>
      <c r="X5515" s="4"/>
    </row>
    <row r="5516" spans="6:24" x14ac:dyDescent="0.2">
      <c r="F5516" s="4"/>
      <c r="X5516" s="4"/>
    </row>
    <row r="5517" spans="6:24" x14ac:dyDescent="0.2">
      <c r="F5517" s="4"/>
      <c r="X5517" s="4"/>
    </row>
    <row r="5518" spans="6:24" x14ac:dyDescent="0.2">
      <c r="F5518" s="4"/>
      <c r="X5518" s="4"/>
    </row>
    <row r="5519" spans="6:24" x14ac:dyDescent="0.2">
      <c r="F5519" s="4"/>
      <c r="X5519" s="4"/>
    </row>
    <row r="5520" spans="6:24" x14ac:dyDescent="0.2">
      <c r="F5520" s="4"/>
      <c r="X5520" s="4"/>
    </row>
    <row r="5521" spans="6:24" x14ac:dyDescent="0.2">
      <c r="F5521" s="4"/>
      <c r="X5521" s="4"/>
    </row>
    <row r="5522" spans="6:24" x14ac:dyDescent="0.2">
      <c r="F5522" s="4"/>
      <c r="X5522" s="4"/>
    </row>
    <row r="5523" spans="6:24" x14ac:dyDescent="0.2">
      <c r="F5523" s="4"/>
      <c r="X5523" s="4"/>
    </row>
    <row r="5524" spans="6:24" x14ac:dyDescent="0.2">
      <c r="F5524" s="4"/>
      <c r="X5524" s="4"/>
    </row>
    <row r="5525" spans="6:24" x14ac:dyDescent="0.2">
      <c r="F5525" s="4"/>
      <c r="X5525" s="4"/>
    </row>
    <row r="5526" spans="6:24" x14ac:dyDescent="0.2">
      <c r="F5526" s="4"/>
      <c r="X5526" s="4"/>
    </row>
    <row r="5527" spans="6:24" x14ac:dyDescent="0.2">
      <c r="F5527" s="4"/>
      <c r="X5527" s="4"/>
    </row>
    <row r="5528" spans="6:24" x14ac:dyDescent="0.2">
      <c r="F5528" s="4"/>
      <c r="X5528" s="4"/>
    </row>
    <row r="5529" spans="6:24" x14ac:dyDescent="0.2">
      <c r="F5529" s="4"/>
      <c r="X5529" s="4"/>
    </row>
    <row r="5530" spans="6:24" x14ac:dyDescent="0.2">
      <c r="F5530" s="4"/>
      <c r="X5530" s="4"/>
    </row>
    <row r="5531" spans="6:24" x14ac:dyDescent="0.2">
      <c r="F5531" s="4"/>
      <c r="X5531" s="4"/>
    </row>
    <row r="5532" spans="6:24" x14ac:dyDescent="0.2">
      <c r="F5532" s="4"/>
      <c r="X5532" s="4"/>
    </row>
    <row r="5533" spans="6:24" x14ac:dyDescent="0.2">
      <c r="F5533" s="4"/>
      <c r="X5533" s="4"/>
    </row>
    <row r="5534" spans="6:24" x14ac:dyDescent="0.2">
      <c r="F5534" s="4"/>
      <c r="X5534" s="4"/>
    </row>
    <row r="5535" spans="6:24" x14ac:dyDescent="0.2">
      <c r="F5535" s="4"/>
      <c r="X5535" s="4"/>
    </row>
    <row r="5536" spans="6:24" x14ac:dyDescent="0.2">
      <c r="F5536" s="4"/>
      <c r="X5536" s="4"/>
    </row>
    <row r="5537" spans="6:24" x14ac:dyDescent="0.2">
      <c r="F5537" s="4"/>
      <c r="X5537" s="4"/>
    </row>
    <row r="5538" spans="6:24" x14ac:dyDescent="0.2">
      <c r="F5538" s="4"/>
      <c r="X5538" s="4"/>
    </row>
    <row r="5539" spans="6:24" x14ac:dyDescent="0.2">
      <c r="F5539" s="4"/>
      <c r="X5539" s="4"/>
    </row>
    <row r="5540" spans="6:24" x14ac:dyDescent="0.2">
      <c r="F5540" s="4"/>
      <c r="X5540" s="4"/>
    </row>
    <row r="5541" spans="6:24" x14ac:dyDescent="0.2">
      <c r="F5541" s="4"/>
      <c r="X5541" s="4"/>
    </row>
    <row r="5542" spans="6:24" x14ac:dyDescent="0.2">
      <c r="F5542" s="4"/>
      <c r="X5542" s="4"/>
    </row>
    <row r="5543" spans="6:24" x14ac:dyDescent="0.2">
      <c r="F5543" s="4"/>
      <c r="X5543" s="4"/>
    </row>
    <row r="5544" spans="6:24" x14ac:dyDescent="0.2">
      <c r="F5544" s="4"/>
      <c r="X5544" s="4"/>
    </row>
    <row r="5545" spans="6:24" x14ac:dyDescent="0.2">
      <c r="F5545" s="4"/>
      <c r="X5545" s="4"/>
    </row>
    <row r="5546" spans="6:24" x14ac:dyDescent="0.2">
      <c r="F5546" s="4"/>
      <c r="X5546" s="4"/>
    </row>
    <row r="5547" spans="6:24" x14ac:dyDescent="0.2">
      <c r="F5547" s="4"/>
      <c r="X5547" s="4"/>
    </row>
    <row r="5548" spans="6:24" x14ac:dyDescent="0.2">
      <c r="F5548" s="4"/>
      <c r="X5548" s="4"/>
    </row>
    <row r="5549" spans="6:24" x14ac:dyDescent="0.2">
      <c r="F5549" s="4"/>
      <c r="X5549" s="4"/>
    </row>
    <row r="5550" spans="6:24" x14ac:dyDescent="0.2">
      <c r="F5550" s="4"/>
      <c r="X5550" s="4"/>
    </row>
    <row r="5551" spans="6:24" x14ac:dyDescent="0.2">
      <c r="F5551" s="4"/>
      <c r="X5551" s="4"/>
    </row>
    <row r="5552" spans="6:24" x14ac:dyDescent="0.2">
      <c r="F5552" s="4"/>
      <c r="X5552" s="4"/>
    </row>
    <row r="5553" spans="6:24" x14ac:dyDescent="0.2">
      <c r="F5553" s="4"/>
      <c r="X5553" s="4"/>
    </row>
    <row r="5554" spans="6:24" x14ac:dyDescent="0.2">
      <c r="F5554" s="4"/>
      <c r="X5554" s="4"/>
    </row>
    <row r="5555" spans="6:24" x14ac:dyDescent="0.2">
      <c r="F5555" s="4"/>
      <c r="X5555" s="4"/>
    </row>
    <row r="5556" spans="6:24" x14ac:dyDescent="0.2">
      <c r="F5556" s="4"/>
      <c r="X5556" s="4"/>
    </row>
    <row r="5557" spans="6:24" x14ac:dyDescent="0.2">
      <c r="F5557" s="4"/>
      <c r="X5557" s="4"/>
    </row>
    <row r="5558" spans="6:24" x14ac:dyDescent="0.2">
      <c r="F5558" s="4"/>
      <c r="X5558" s="4"/>
    </row>
    <row r="5559" spans="6:24" x14ac:dyDescent="0.2">
      <c r="F5559" s="4"/>
      <c r="X5559" s="4"/>
    </row>
    <row r="5560" spans="6:24" x14ac:dyDescent="0.2">
      <c r="F5560" s="4"/>
      <c r="X5560" s="4"/>
    </row>
    <row r="5561" spans="6:24" x14ac:dyDescent="0.2">
      <c r="F5561" s="4"/>
      <c r="X5561" s="4"/>
    </row>
    <row r="5562" spans="6:24" x14ac:dyDescent="0.2">
      <c r="F5562" s="4"/>
      <c r="X5562" s="4"/>
    </row>
    <row r="5563" spans="6:24" x14ac:dyDescent="0.2">
      <c r="F5563" s="4"/>
      <c r="X5563" s="4"/>
    </row>
    <row r="5564" spans="6:24" x14ac:dyDescent="0.2">
      <c r="F5564" s="4"/>
      <c r="X5564" s="4"/>
    </row>
    <row r="5565" spans="6:24" x14ac:dyDescent="0.2">
      <c r="F5565" s="4"/>
      <c r="X5565" s="4"/>
    </row>
    <row r="5566" spans="6:24" x14ac:dyDescent="0.2">
      <c r="F5566" s="4"/>
      <c r="X5566" s="4"/>
    </row>
    <row r="5567" spans="6:24" x14ac:dyDescent="0.2">
      <c r="F5567" s="4"/>
      <c r="X5567" s="4"/>
    </row>
    <row r="5568" spans="6:24" x14ac:dyDescent="0.2">
      <c r="F5568" s="4"/>
      <c r="X5568" s="4"/>
    </row>
    <row r="5569" spans="6:24" x14ac:dyDescent="0.2">
      <c r="F5569" s="4"/>
      <c r="X5569" s="4"/>
    </row>
    <row r="5570" spans="6:24" x14ac:dyDescent="0.2">
      <c r="F5570" s="4"/>
      <c r="X5570" s="4"/>
    </row>
    <row r="5571" spans="6:24" x14ac:dyDescent="0.2">
      <c r="F5571" s="4"/>
      <c r="X5571" s="4"/>
    </row>
    <row r="5572" spans="6:24" x14ac:dyDescent="0.2">
      <c r="F5572" s="4"/>
      <c r="X5572" s="4"/>
    </row>
    <row r="5573" spans="6:24" x14ac:dyDescent="0.2">
      <c r="F5573" s="4"/>
      <c r="X5573" s="4"/>
    </row>
    <row r="5574" spans="6:24" x14ac:dyDescent="0.2">
      <c r="F5574" s="4"/>
      <c r="X5574" s="4"/>
    </row>
    <row r="5575" spans="6:24" x14ac:dyDescent="0.2">
      <c r="F5575" s="4"/>
      <c r="X5575" s="4"/>
    </row>
    <row r="5576" spans="6:24" x14ac:dyDescent="0.2">
      <c r="F5576" s="4"/>
      <c r="X5576" s="4"/>
    </row>
    <row r="5577" spans="6:24" x14ac:dyDescent="0.2">
      <c r="F5577" s="4"/>
      <c r="X5577" s="4"/>
    </row>
    <row r="5578" spans="6:24" x14ac:dyDescent="0.2">
      <c r="F5578" s="4"/>
      <c r="X5578" s="4"/>
    </row>
    <row r="5579" spans="6:24" x14ac:dyDescent="0.2">
      <c r="F5579" s="4"/>
      <c r="X5579" s="4"/>
    </row>
    <row r="5580" spans="6:24" x14ac:dyDescent="0.2">
      <c r="F5580" s="4"/>
      <c r="X5580" s="4"/>
    </row>
    <row r="5581" spans="6:24" x14ac:dyDescent="0.2">
      <c r="F5581" s="4"/>
      <c r="X5581" s="4"/>
    </row>
    <row r="5582" spans="6:24" x14ac:dyDescent="0.2">
      <c r="F5582" s="4"/>
      <c r="X5582" s="4"/>
    </row>
    <row r="5583" spans="6:24" x14ac:dyDescent="0.2">
      <c r="F5583" s="4"/>
      <c r="X5583" s="4"/>
    </row>
    <row r="5584" spans="6:24" x14ac:dyDescent="0.2">
      <c r="F5584" s="4"/>
      <c r="X5584" s="4"/>
    </row>
    <row r="5585" spans="6:24" x14ac:dyDescent="0.2">
      <c r="F5585" s="4"/>
      <c r="X5585" s="4"/>
    </row>
    <row r="5586" spans="6:24" x14ac:dyDescent="0.2">
      <c r="F5586" s="4"/>
      <c r="X5586" s="4"/>
    </row>
    <row r="5587" spans="6:24" x14ac:dyDescent="0.2">
      <c r="F5587" s="4"/>
      <c r="X5587" s="4"/>
    </row>
    <row r="5588" spans="6:24" x14ac:dyDescent="0.2">
      <c r="F5588" s="4"/>
      <c r="X5588" s="4"/>
    </row>
    <row r="5589" spans="6:24" x14ac:dyDescent="0.2">
      <c r="F5589" s="4"/>
      <c r="X5589" s="4"/>
    </row>
    <row r="5590" spans="6:24" x14ac:dyDescent="0.2">
      <c r="F5590" s="4"/>
      <c r="X5590" s="4"/>
    </row>
    <row r="5591" spans="6:24" x14ac:dyDescent="0.2">
      <c r="F5591" s="4"/>
      <c r="X5591" s="4"/>
    </row>
    <row r="5592" spans="6:24" x14ac:dyDescent="0.2">
      <c r="F5592" s="4"/>
      <c r="X5592" s="4"/>
    </row>
    <row r="5593" spans="6:24" x14ac:dyDescent="0.2">
      <c r="F5593" s="4"/>
      <c r="X5593" s="4"/>
    </row>
    <row r="5594" spans="6:24" x14ac:dyDescent="0.2">
      <c r="F5594" s="4"/>
      <c r="X5594" s="4"/>
    </row>
    <row r="5595" spans="6:24" x14ac:dyDescent="0.2">
      <c r="F5595" s="4"/>
      <c r="X5595" s="4"/>
    </row>
    <row r="5596" spans="6:24" x14ac:dyDescent="0.2">
      <c r="F5596" s="4"/>
      <c r="X5596" s="4"/>
    </row>
    <row r="5597" spans="6:24" x14ac:dyDescent="0.2">
      <c r="F5597" s="4"/>
      <c r="X5597" s="4"/>
    </row>
    <row r="5598" spans="6:24" x14ac:dyDescent="0.2">
      <c r="F5598" s="4"/>
      <c r="X5598" s="4"/>
    </row>
    <row r="5599" spans="6:24" x14ac:dyDescent="0.2">
      <c r="F5599" s="4"/>
      <c r="X5599" s="4"/>
    </row>
    <row r="5600" spans="6:24" x14ac:dyDescent="0.2">
      <c r="F5600" s="4"/>
      <c r="X5600" s="4"/>
    </row>
    <row r="5601" spans="6:24" x14ac:dyDescent="0.2">
      <c r="F5601" s="4"/>
      <c r="X5601" s="4"/>
    </row>
    <row r="5602" spans="6:24" x14ac:dyDescent="0.2">
      <c r="F5602" s="4"/>
      <c r="X5602" s="4"/>
    </row>
    <row r="5603" spans="6:24" x14ac:dyDescent="0.2">
      <c r="F5603" s="4"/>
      <c r="X5603" s="4"/>
    </row>
    <row r="5604" spans="6:24" x14ac:dyDescent="0.2">
      <c r="F5604" s="4"/>
      <c r="X5604" s="4"/>
    </row>
    <row r="5605" spans="6:24" x14ac:dyDescent="0.2">
      <c r="F5605" s="4"/>
      <c r="X5605" s="4"/>
    </row>
    <row r="5606" spans="6:24" x14ac:dyDescent="0.2">
      <c r="F5606" s="4"/>
      <c r="X5606" s="4"/>
    </row>
    <row r="5607" spans="6:24" x14ac:dyDescent="0.2">
      <c r="F5607" s="4"/>
      <c r="X5607" s="4"/>
    </row>
    <row r="5608" spans="6:24" x14ac:dyDescent="0.2">
      <c r="F5608" s="4"/>
      <c r="X5608" s="4"/>
    </row>
    <row r="5609" spans="6:24" x14ac:dyDescent="0.2">
      <c r="F5609" s="4"/>
      <c r="X5609" s="4"/>
    </row>
    <row r="5610" spans="6:24" x14ac:dyDescent="0.2">
      <c r="F5610" s="4"/>
      <c r="X5610" s="4"/>
    </row>
    <row r="5611" spans="6:24" x14ac:dyDescent="0.2">
      <c r="F5611" s="4"/>
      <c r="X5611" s="4"/>
    </row>
    <row r="5612" spans="6:24" x14ac:dyDescent="0.2">
      <c r="F5612" s="4"/>
      <c r="X5612" s="4"/>
    </row>
    <row r="5613" spans="6:24" x14ac:dyDescent="0.2">
      <c r="F5613" s="4"/>
      <c r="X5613" s="4"/>
    </row>
    <row r="5614" spans="6:24" x14ac:dyDescent="0.2">
      <c r="F5614" s="4"/>
      <c r="X5614" s="4"/>
    </row>
    <row r="5615" spans="6:24" x14ac:dyDescent="0.2">
      <c r="F5615" s="4"/>
      <c r="X5615" s="4"/>
    </row>
    <row r="5616" spans="6:24" x14ac:dyDescent="0.2">
      <c r="F5616" s="4"/>
      <c r="X5616" s="4"/>
    </row>
    <row r="5617" spans="6:24" x14ac:dyDescent="0.2">
      <c r="F5617" s="4"/>
      <c r="X5617" s="4"/>
    </row>
    <row r="5618" spans="6:24" x14ac:dyDescent="0.2">
      <c r="F5618" s="4"/>
      <c r="X5618" s="4"/>
    </row>
    <row r="5619" spans="6:24" x14ac:dyDescent="0.2">
      <c r="F5619" s="4"/>
      <c r="X5619" s="4"/>
    </row>
    <row r="5620" spans="6:24" x14ac:dyDescent="0.2">
      <c r="F5620" s="4"/>
      <c r="X5620" s="4"/>
    </row>
    <row r="5621" spans="6:24" x14ac:dyDescent="0.2">
      <c r="F5621" s="4"/>
      <c r="X5621" s="4"/>
    </row>
    <row r="5622" spans="6:24" x14ac:dyDescent="0.2">
      <c r="F5622" s="4"/>
      <c r="X5622" s="4"/>
    </row>
    <row r="5623" spans="6:24" x14ac:dyDescent="0.2">
      <c r="F5623" s="4"/>
      <c r="X5623" s="4"/>
    </row>
    <row r="5624" spans="6:24" x14ac:dyDescent="0.2">
      <c r="F5624" s="4"/>
      <c r="X5624" s="4"/>
    </row>
    <row r="5625" spans="6:24" x14ac:dyDescent="0.2">
      <c r="F5625" s="4"/>
      <c r="X5625" s="4"/>
    </row>
    <row r="5626" spans="6:24" x14ac:dyDescent="0.2">
      <c r="F5626" s="4"/>
      <c r="X5626" s="4"/>
    </row>
    <row r="5627" spans="6:24" x14ac:dyDescent="0.2">
      <c r="F5627" s="4"/>
      <c r="X5627" s="4"/>
    </row>
    <row r="5628" spans="6:24" x14ac:dyDescent="0.2">
      <c r="F5628" s="4"/>
      <c r="X5628" s="4"/>
    </row>
    <row r="5629" spans="6:24" x14ac:dyDescent="0.2">
      <c r="F5629" s="4"/>
      <c r="X5629" s="4"/>
    </row>
    <row r="5630" spans="6:24" x14ac:dyDescent="0.2">
      <c r="F5630" s="4"/>
      <c r="X5630" s="4"/>
    </row>
    <row r="5631" spans="6:24" x14ac:dyDescent="0.2">
      <c r="F5631" s="4"/>
      <c r="X5631" s="4"/>
    </row>
    <row r="5632" spans="6:24" x14ac:dyDescent="0.2">
      <c r="F5632" s="4"/>
      <c r="X5632" s="4"/>
    </row>
    <row r="5633" spans="6:24" x14ac:dyDescent="0.2">
      <c r="F5633" s="4"/>
      <c r="X5633" s="4"/>
    </row>
    <row r="5634" spans="6:24" x14ac:dyDescent="0.2">
      <c r="F5634" s="4"/>
      <c r="X5634" s="4"/>
    </row>
    <row r="5635" spans="6:24" x14ac:dyDescent="0.2">
      <c r="F5635" s="4"/>
      <c r="X5635" s="4"/>
    </row>
    <row r="5636" spans="6:24" x14ac:dyDescent="0.2">
      <c r="F5636" s="4"/>
      <c r="X5636" s="4"/>
    </row>
    <row r="5637" spans="6:24" x14ac:dyDescent="0.2">
      <c r="F5637" s="4"/>
      <c r="X5637" s="4"/>
    </row>
    <row r="5638" spans="6:24" x14ac:dyDescent="0.2">
      <c r="F5638" s="4"/>
      <c r="X5638" s="4"/>
    </row>
    <row r="5639" spans="6:24" x14ac:dyDescent="0.2">
      <c r="F5639" s="4"/>
      <c r="X5639" s="4"/>
    </row>
    <row r="5640" spans="6:24" x14ac:dyDescent="0.2">
      <c r="F5640" s="4"/>
      <c r="X5640" s="4"/>
    </row>
    <row r="5641" spans="6:24" x14ac:dyDescent="0.2">
      <c r="F5641" s="4"/>
      <c r="X5641" s="4"/>
    </row>
    <row r="5642" spans="6:24" x14ac:dyDescent="0.2">
      <c r="F5642" s="4"/>
      <c r="X5642" s="4"/>
    </row>
    <row r="5643" spans="6:24" x14ac:dyDescent="0.2">
      <c r="F5643" s="4"/>
      <c r="X5643" s="4"/>
    </row>
    <row r="5644" spans="6:24" x14ac:dyDescent="0.2">
      <c r="F5644" s="4"/>
      <c r="X5644" s="4"/>
    </row>
    <row r="5645" spans="6:24" x14ac:dyDescent="0.2">
      <c r="F5645" s="4"/>
      <c r="X5645" s="4"/>
    </row>
    <row r="5646" spans="6:24" x14ac:dyDescent="0.2">
      <c r="F5646" s="4"/>
      <c r="X5646" s="4"/>
    </row>
    <row r="5647" spans="6:24" x14ac:dyDescent="0.2">
      <c r="F5647" s="4"/>
      <c r="X5647" s="4"/>
    </row>
    <row r="5648" spans="6:24" x14ac:dyDescent="0.2">
      <c r="F5648" s="4"/>
      <c r="X5648" s="4"/>
    </row>
    <row r="5649" spans="6:24" x14ac:dyDescent="0.2">
      <c r="F5649" s="4"/>
      <c r="X5649" s="4"/>
    </row>
    <row r="5650" spans="6:24" x14ac:dyDescent="0.2">
      <c r="F5650" s="4"/>
      <c r="X5650" s="4"/>
    </row>
    <row r="5651" spans="6:24" x14ac:dyDescent="0.2">
      <c r="F5651" s="4"/>
      <c r="X5651" s="4"/>
    </row>
    <row r="5652" spans="6:24" x14ac:dyDescent="0.2">
      <c r="F5652" s="4"/>
      <c r="X5652" s="4"/>
    </row>
    <row r="5653" spans="6:24" x14ac:dyDescent="0.2">
      <c r="F5653" s="4"/>
      <c r="X5653" s="4"/>
    </row>
    <row r="5654" spans="6:24" x14ac:dyDescent="0.2">
      <c r="F5654" s="4"/>
      <c r="X5654" s="4"/>
    </row>
    <row r="5655" spans="6:24" x14ac:dyDescent="0.2">
      <c r="F5655" s="4"/>
      <c r="X5655" s="4"/>
    </row>
    <row r="5656" spans="6:24" x14ac:dyDescent="0.2">
      <c r="F5656" s="4"/>
      <c r="X5656" s="4"/>
    </row>
    <row r="5657" spans="6:24" x14ac:dyDescent="0.2">
      <c r="F5657" s="4"/>
      <c r="X5657" s="4"/>
    </row>
    <row r="5658" spans="6:24" x14ac:dyDescent="0.2">
      <c r="F5658" s="4"/>
      <c r="X5658" s="4"/>
    </row>
    <row r="5659" spans="6:24" x14ac:dyDescent="0.2">
      <c r="F5659" s="4"/>
      <c r="X5659" s="4"/>
    </row>
    <row r="5660" spans="6:24" x14ac:dyDescent="0.2">
      <c r="F5660" s="4"/>
      <c r="X5660" s="4"/>
    </row>
    <row r="5661" spans="6:24" x14ac:dyDescent="0.2">
      <c r="F5661" s="4"/>
      <c r="X5661" s="4"/>
    </row>
    <row r="5662" spans="6:24" x14ac:dyDescent="0.2">
      <c r="F5662" s="4"/>
      <c r="X5662" s="4"/>
    </row>
    <row r="5663" spans="6:24" x14ac:dyDescent="0.2">
      <c r="F5663" s="4"/>
      <c r="X5663" s="4"/>
    </row>
    <row r="5664" spans="6:24" x14ac:dyDescent="0.2">
      <c r="F5664" s="4"/>
      <c r="X5664" s="4"/>
    </row>
    <row r="5665" spans="6:24" x14ac:dyDescent="0.2">
      <c r="F5665" s="4"/>
      <c r="X5665" s="4"/>
    </row>
    <row r="5666" spans="6:24" x14ac:dyDescent="0.2">
      <c r="F5666" s="4"/>
      <c r="X5666" s="4"/>
    </row>
    <row r="5667" spans="6:24" x14ac:dyDescent="0.2">
      <c r="F5667" s="4"/>
      <c r="X5667" s="4"/>
    </row>
    <row r="5668" spans="6:24" x14ac:dyDescent="0.2">
      <c r="F5668" s="4"/>
      <c r="X5668" s="4"/>
    </row>
    <row r="5669" spans="6:24" x14ac:dyDescent="0.2">
      <c r="F5669" s="4"/>
      <c r="X5669" s="4"/>
    </row>
    <row r="5670" spans="6:24" x14ac:dyDescent="0.2">
      <c r="F5670" s="4"/>
      <c r="X5670" s="4"/>
    </row>
    <row r="5671" spans="6:24" x14ac:dyDescent="0.2">
      <c r="F5671" s="4"/>
      <c r="X5671" s="4"/>
    </row>
    <row r="5672" spans="6:24" x14ac:dyDescent="0.2">
      <c r="F5672" s="4"/>
      <c r="X5672" s="4"/>
    </row>
    <row r="5673" spans="6:24" x14ac:dyDescent="0.2">
      <c r="F5673" s="4"/>
      <c r="X5673" s="4"/>
    </row>
    <row r="5674" spans="6:24" x14ac:dyDescent="0.2">
      <c r="F5674" s="4"/>
      <c r="X5674" s="4"/>
    </row>
    <row r="5675" spans="6:24" x14ac:dyDescent="0.2">
      <c r="F5675" s="4"/>
      <c r="X5675" s="4"/>
    </row>
    <row r="5676" spans="6:24" x14ac:dyDescent="0.2">
      <c r="F5676" s="4"/>
      <c r="X5676" s="4"/>
    </row>
    <row r="5677" spans="6:24" x14ac:dyDescent="0.2">
      <c r="F5677" s="4"/>
      <c r="X5677" s="4"/>
    </row>
    <row r="5678" spans="6:24" x14ac:dyDescent="0.2">
      <c r="F5678" s="4"/>
      <c r="X5678" s="4"/>
    </row>
    <row r="5679" spans="6:24" x14ac:dyDescent="0.2">
      <c r="F5679" s="4"/>
      <c r="X5679" s="4"/>
    </row>
    <row r="5680" spans="6:24" x14ac:dyDescent="0.2">
      <c r="F5680" s="4"/>
      <c r="X5680" s="4"/>
    </row>
    <row r="5681" spans="6:24" x14ac:dyDescent="0.2">
      <c r="F5681" s="4"/>
      <c r="X5681" s="4"/>
    </row>
    <row r="5682" spans="6:24" x14ac:dyDescent="0.2">
      <c r="F5682" s="4"/>
      <c r="X5682" s="4"/>
    </row>
    <row r="5683" spans="6:24" x14ac:dyDescent="0.2">
      <c r="F5683" s="4"/>
      <c r="X5683" s="4"/>
    </row>
    <row r="5684" spans="6:24" x14ac:dyDescent="0.2">
      <c r="F5684" s="4"/>
      <c r="X5684" s="4"/>
    </row>
    <row r="5685" spans="6:24" x14ac:dyDescent="0.2">
      <c r="F5685" s="4"/>
      <c r="X5685" s="4"/>
    </row>
    <row r="5686" spans="6:24" x14ac:dyDescent="0.2">
      <c r="F5686" s="4"/>
      <c r="X5686" s="4"/>
    </row>
    <row r="5687" spans="6:24" x14ac:dyDescent="0.2">
      <c r="F5687" s="4"/>
      <c r="X5687" s="4"/>
    </row>
    <row r="5688" spans="6:24" x14ac:dyDescent="0.2">
      <c r="F5688" s="4"/>
      <c r="X5688" s="4"/>
    </row>
    <row r="5689" spans="6:24" x14ac:dyDescent="0.2">
      <c r="F5689" s="4"/>
      <c r="X5689" s="4"/>
    </row>
    <row r="5690" spans="6:24" x14ac:dyDescent="0.2">
      <c r="F5690" s="4"/>
      <c r="X5690" s="4"/>
    </row>
    <row r="5691" spans="6:24" x14ac:dyDescent="0.2">
      <c r="F5691" s="4"/>
      <c r="X5691" s="4"/>
    </row>
    <row r="5692" spans="6:24" x14ac:dyDescent="0.2">
      <c r="F5692" s="4"/>
      <c r="X5692" s="4"/>
    </row>
    <row r="5693" spans="6:24" x14ac:dyDescent="0.2">
      <c r="F5693" s="4"/>
      <c r="X5693" s="4"/>
    </row>
    <row r="5694" spans="6:24" x14ac:dyDescent="0.2">
      <c r="F5694" s="4"/>
      <c r="X5694" s="4"/>
    </row>
    <row r="5695" spans="6:24" x14ac:dyDescent="0.2">
      <c r="F5695" s="4"/>
      <c r="X5695" s="4"/>
    </row>
    <row r="5696" spans="6:24" x14ac:dyDescent="0.2">
      <c r="F5696" s="4"/>
      <c r="X5696" s="4"/>
    </row>
    <row r="5697" spans="6:24" x14ac:dyDescent="0.2">
      <c r="F5697" s="4"/>
      <c r="X5697" s="4"/>
    </row>
    <row r="5698" spans="6:24" x14ac:dyDescent="0.2">
      <c r="F5698" s="4"/>
      <c r="X5698" s="4"/>
    </row>
    <row r="5699" spans="6:24" x14ac:dyDescent="0.2">
      <c r="F5699" s="4"/>
      <c r="X5699" s="4"/>
    </row>
    <row r="5700" spans="6:24" x14ac:dyDescent="0.2">
      <c r="F5700" s="4"/>
      <c r="X5700" s="4"/>
    </row>
    <row r="5701" spans="6:24" x14ac:dyDescent="0.2">
      <c r="F5701" s="4"/>
      <c r="X5701" s="4"/>
    </row>
    <row r="5702" spans="6:24" x14ac:dyDescent="0.2">
      <c r="F5702" s="4"/>
      <c r="X5702" s="4"/>
    </row>
    <row r="5703" spans="6:24" x14ac:dyDescent="0.2">
      <c r="F5703" s="4"/>
      <c r="X5703" s="4"/>
    </row>
    <row r="5704" spans="6:24" x14ac:dyDescent="0.2">
      <c r="F5704" s="4"/>
      <c r="X5704" s="4"/>
    </row>
    <row r="5705" spans="6:24" x14ac:dyDescent="0.2">
      <c r="F5705" s="4"/>
      <c r="X5705" s="4"/>
    </row>
    <row r="5706" spans="6:24" x14ac:dyDescent="0.2">
      <c r="F5706" s="4"/>
      <c r="X5706" s="4"/>
    </row>
    <row r="5707" spans="6:24" x14ac:dyDescent="0.2">
      <c r="F5707" s="4"/>
      <c r="X5707" s="4"/>
    </row>
    <row r="5708" spans="6:24" x14ac:dyDescent="0.2">
      <c r="F5708" s="4"/>
      <c r="X5708" s="4"/>
    </row>
    <row r="5709" spans="6:24" x14ac:dyDescent="0.2">
      <c r="F5709" s="4"/>
      <c r="X5709" s="4"/>
    </row>
    <row r="5710" spans="6:24" x14ac:dyDescent="0.2">
      <c r="F5710" s="4"/>
      <c r="X5710" s="4"/>
    </row>
    <row r="5711" spans="6:24" x14ac:dyDescent="0.2">
      <c r="F5711" s="4"/>
      <c r="X5711" s="4"/>
    </row>
    <row r="5712" spans="6:24" x14ac:dyDescent="0.2">
      <c r="F5712" s="4"/>
      <c r="X5712" s="4"/>
    </row>
    <row r="5713" spans="6:24" x14ac:dyDescent="0.2">
      <c r="F5713" s="4"/>
      <c r="X5713" s="4"/>
    </row>
    <row r="5714" spans="6:24" x14ac:dyDescent="0.2">
      <c r="F5714" s="4"/>
      <c r="X5714" s="4"/>
    </row>
    <row r="5715" spans="6:24" x14ac:dyDescent="0.2">
      <c r="F5715" s="4"/>
      <c r="X5715" s="4"/>
    </row>
    <row r="5716" spans="6:24" x14ac:dyDescent="0.2">
      <c r="F5716" s="4"/>
      <c r="X5716" s="4"/>
    </row>
    <row r="5717" spans="6:24" x14ac:dyDescent="0.2">
      <c r="F5717" s="4"/>
      <c r="X5717" s="4"/>
    </row>
    <row r="5718" spans="6:24" x14ac:dyDescent="0.2">
      <c r="F5718" s="4"/>
      <c r="X5718" s="4"/>
    </row>
    <row r="5719" spans="6:24" x14ac:dyDescent="0.2">
      <c r="F5719" s="4"/>
      <c r="X5719" s="4"/>
    </row>
    <row r="5720" spans="6:24" x14ac:dyDescent="0.2">
      <c r="F5720" s="4"/>
      <c r="X5720" s="4"/>
    </row>
    <row r="5721" spans="6:24" x14ac:dyDescent="0.2">
      <c r="F5721" s="4"/>
      <c r="X5721" s="4"/>
    </row>
    <row r="5722" spans="6:24" x14ac:dyDescent="0.2">
      <c r="F5722" s="4"/>
      <c r="X5722" s="4"/>
    </row>
    <row r="5723" spans="6:24" x14ac:dyDescent="0.2">
      <c r="F5723" s="4"/>
      <c r="X5723" s="4"/>
    </row>
    <row r="5724" spans="6:24" x14ac:dyDescent="0.2">
      <c r="F5724" s="4"/>
      <c r="X5724" s="4"/>
    </row>
    <row r="5725" spans="6:24" x14ac:dyDescent="0.2">
      <c r="F5725" s="4"/>
      <c r="X5725" s="4"/>
    </row>
    <row r="5726" spans="6:24" x14ac:dyDescent="0.2">
      <c r="F5726" s="4"/>
      <c r="X5726" s="4"/>
    </row>
    <row r="5727" spans="6:24" x14ac:dyDescent="0.2">
      <c r="F5727" s="4"/>
      <c r="X5727" s="4"/>
    </row>
    <row r="5728" spans="6:24" x14ac:dyDescent="0.2">
      <c r="F5728" s="4"/>
      <c r="X5728" s="4"/>
    </row>
    <row r="5729" spans="6:24" x14ac:dyDescent="0.2">
      <c r="F5729" s="4"/>
      <c r="X5729" s="4"/>
    </row>
    <row r="5730" spans="6:24" x14ac:dyDescent="0.2">
      <c r="F5730" s="4"/>
      <c r="X5730" s="4"/>
    </row>
    <row r="5731" spans="6:24" x14ac:dyDescent="0.2">
      <c r="F5731" s="4"/>
      <c r="X5731" s="4"/>
    </row>
    <row r="5732" spans="6:24" x14ac:dyDescent="0.2">
      <c r="F5732" s="4"/>
      <c r="X5732" s="4"/>
    </row>
    <row r="5733" spans="6:24" x14ac:dyDescent="0.2">
      <c r="F5733" s="4"/>
      <c r="X5733" s="4"/>
    </row>
    <row r="5734" spans="6:24" x14ac:dyDescent="0.2">
      <c r="F5734" s="4"/>
      <c r="X5734" s="4"/>
    </row>
    <row r="5735" spans="6:24" x14ac:dyDescent="0.2">
      <c r="F5735" s="4"/>
      <c r="X5735" s="4"/>
    </row>
    <row r="5736" spans="6:24" x14ac:dyDescent="0.2">
      <c r="F5736" s="4"/>
      <c r="X5736" s="4"/>
    </row>
    <row r="5737" spans="6:24" x14ac:dyDescent="0.2">
      <c r="F5737" s="4"/>
      <c r="X5737" s="4"/>
    </row>
    <row r="5738" spans="6:24" x14ac:dyDescent="0.2">
      <c r="F5738" s="4"/>
      <c r="X5738" s="4"/>
    </row>
    <row r="5739" spans="6:24" x14ac:dyDescent="0.2">
      <c r="F5739" s="4"/>
      <c r="X5739" s="4"/>
    </row>
    <row r="5740" spans="6:24" x14ac:dyDescent="0.2">
      <c r="F5740" s="4"/>
      <c r="X5740" s="4"/>
    </row>
    <row r="5741" spans="6:24" x14ac:dyDescent="0.2">
      <c r="F5741" s="4"/>
      <c r="X5741" s="4"/>
    </row>
    <row r="5742" spans="6:24" x14ac:dyDescent="0.2">
      <c r="F5742" s="4"/>
      <c r="X5742" s="4"/>
    </row>
    <row r="5743" spans="6:24" x14ac:dyDescent="0.2">
      <c r="F5743" s="4"/>
      <c r="X5743" s="4"/>
    </row>
    <row r="5744" spans="6:24" x14ac:dyDescent="0.2">
      <c r="F5744" s="4"/>
      <c r="X5744" s="4"/>
    </row>
    <row r="5745" spans="6:24" x14ac:dyDescent="0.2">
      <c r="F5745" s="4"/>
      <c r="X5745" s="4"/>
    </row>
    <row r="5746" spans="6:24" x14ac:dyDescent="0.2">
      <c r="F5746" s="4"/>
      <c r="X5746" s="4"/>
    </row>
    <row r="5747" spans="6:24" x14ac:dyDescent="0.2">
      <c r="F5747" s="4"/>
      <c r="X5747" s="4"/>
    </row>
    <row r="5748" spans="6:24" x14ac:dyDescent="0.2">
      <c r="F5748" s="4"/>
      <c r="X5748" s="4"/>
    </row>
    <row r="5749" spans="6:24" x14ac:dyDescent="0.2">
      <c r="F5749" s="4"/>
      <c r="X5749" s="4"/>
    </row>
    <row r="5750" spans="6:24" x14ac:dyDescent="0.2">
      <c r="F5750" s="4"/>
      <c r="X5750" s="4"/>
    </row>
    <row r="5751" spans="6:24" x14ac:dyDescent="0.2">
      <c r="F5751" s="4"/>
      <c r="X5751" s="4"/>
    </row>
    <row r="5752" spans="6:24" x14ac:dyDescent="0.2">
      <c r="F5752" s="4"/>
      <c r="X5752" s="4"/>
    </row>
    <row r="5753" spans="6:24" x14ac:dyDescent="0.2">
      <c r="F5753" s="4"/>
      <c r="X5753" s="4"/>
    </row>
    <row r="5754" spans="6:24" x14ac:dyDescent="0.2">
      <c r="F5754" s="4"/>
      <c r="X5754" s="4"/>
    </row>
    <row r="5755" spans="6:24" x14ac:dyDescent="0.2">
      <c r="F5755" s="4"/>
      <c r="X5755" s="4"/>
    </row>
    <row r="5756" spans="6:24" x14ac:dyDescent="0.2">
      <c r="F5756" s="4"/>
      <c r="X5756" s="4"/>
    </row>
    <row r="5757" spans="6:24" x14ac:dyDescent="0.2">
      <c r="F5757" s="4"/>
      <c r="X5757" s="4"/>
    </row>
    <row r="5758" spans="6:24" x14ac:dyDescent="0.2">
      <c r="F5758" s="4"/>
      <c r="X5758" s="4"/>
    </row>
    <row r="5759" spans="6:24" x14ac:dyDescent="0.2">
      <c r="F5759" s="4"/>
      <c r="X5759" s="4"/>
    </row>
    <row r="5760" spans="6:24" x14ac:dyDescent="0.2">
      <c r="F5760" s="4"/>
      <c r="X5760" s="4"/>
    </row>
    <row r="5761" spans="6:24" x14ac:dyDescent="0.2">
      <c r="F5761" s="4"/>
      <c r="X5761" s="4"/>
    </row>
    <row r="5762" spans="6:24" x14ac:dyDescent="0.2">
      <c r="F5762" s="4"/>
      <c r="X5762" s="4"/>
    </row>
    <row r="5763" spans="6:24" x14ac:dyDescent="0.2">
      <c r="F5763" s="4"/>
      <c r="X5763" s="4"/>
    </row>
    <row r="5764" spans="6:24" x14ac:dyDescent="0.2">
      <c r="F5764" s="4"/>
      <c r="X5764" s="4"/>
    </row>
    <row r="5765" spans="6:24" x14ac:dyDescent="0.2">
      <c r="F5765" s="4"/>
      <c r="X5765" s="4"/>
    </row>
    <row r="5766" spans="6:24" x14ac:dyDescent="0.2">
      <c r="F5766" s="4"/>
      <c r="X5766" s="4"/>
    </row>
    <row r="5767" spans="6:24" x14ac:dyDescent="0.2">
      <c r="F5767" s="4"/>
      <c r="X5767" s="4"/>
    </row>
    <row r="5768" spans="6:24" x14ac:dyDescent="0.2">
      <c r="F5768" s="4"/>
      <c r="X5768" s="4"/>
    </row>
    <row r="5769" spans="6:24" x14ac:dyDescent="0.2">
      <c r="F5769" s="4"/>
      <c r="X5769" s="4"/>
    </row>
    <row r="5770" spans="6:24" x14ac:dyDescent="0.2">
      <c r="F5770" s="4"/>
      <c r="X5770" s="4"/>
    </row>
    <row r="5771" spans="6:24" x14ac:dyDescent="0.2">
      <c r="F5771" s="4"/>
      <c r="X5771" s="4"/>
    </row>
    <row r="5772" spans="6:24" x14ac:dyDescent="0.2">
      <c r="F5772" s="4"/>
      <c r="X5772" s="4"/>
    </row>
    <row r="5773" spans="6:24" x14ac:dyDescent="0.2">
      <c r="F5773" s="4"/>
      <c r="X5773" s="4"/>
    </row>
    <row r="5774" spans="6:24" x14ac:dyDescent="0.2">
      <c r="F5774" s="4"/>
      <c r="X5774" s="4"/>
    </row>
    <row r="5775" spans="6:24" x14ac:dyDescent="0.2">
      <c r="F5775" s="4"/>
      <c r="X5775" s="4"/>
    </row>
    <row r="5776" spans="6:24" x14ac:dyDescent="0.2">
      <c r="F5776" s="4"/>
      <c r="X5776" s="4"/>
    </row>
    <row r="5777" spans="6:24" x14ac:dyDescent="0.2">
      <c r="F5777" s="4"/>
      <c r="X5777" s="4"/>
    </row>
    <row r="5778" spans="6:24" x14ac:dyDescent="0.2">
      <c r="F5778" s="4"/>
      <c r="X5778" s="4"/>
    </row>
    <row r="5779" spans="6:24" x14ac:dyDescent="0.2">
      <c r="F5779" s="4"/>
      <c r="X5779" s="4"/>
    </row>
    <row r="5780" spans="6:24" x14ac:dyDescent="0.2">
      <c r="F5780" s="4"/>
      <c r="X5780" s="4"/>
    </row>
    <row r="5781" spans="6:24" x14ac:dyDescent="0.2">
      <c r="F5781" s="4"/>
      <c r="X5781" s="4"/>
    </row>
    <row r="5782" spans="6:24" x14ac:dyDescent="0.2">
      <c r="F5782" s="4"/>
      <c r="X5782" s="4"/>
    </row>
    <row r="5783" spans="6:24" x14ac:dyDescent="0.2">
      <c r="F5783" s="4"/>
      <c r="X5783" s="4"/>
    </row>
    <row r="5784" spans="6:24" x14ac:dyDescent="0.2">
      <c r="F5784" s="4"/>
      <c r="X5784" s="4"/>
    </row>
    <row r="5785" spans="6:24" x14ac:dyDescent="0.2">
      <c r="F5785" s="4"/>
      <c r="X5785" s="4"/>
    </row>
    <row r="5786" spans="6:24" x14ac:dyDescent="0.2">
      <c r="F5786" s="4"/>
      <c r="X5786" s="4"/>
    </row>
    <row r="5787" spans="6:24" x14ac:dyDescent="0.2">
      <c r="F5787" s="4"/>
      <c r="X5787" s="4"/>
    </row>
    <row r="5788" spans="6:24" x14ac:dyDescent="0.2">
      <c r="F5788" s="4"/>
      <c r="X5788" s="4"/>
    </row>
    <row r="5789" spans="6:24" x14ac:dyDescent="0.2">
      <c r="F5789" s="4"/>
      <c r="X5789" s="4"/>
    </row>
    <row r="5790" spans="6:24" x14ac:dyDescent="0.2">
      <c r="F5790" s="4"/>
      <c r="X5790" s="4"/>
    </row>
    <row r="5791" spans="6:24" x14ac:dyDescent="0.2">
      <c r="F5791" s="4"/>
      <c r="X5791" s="4"/>
    </row>
    <row r="5792" spans="6:24" x14ac:dyDescent="0.2">
      <c r="F5792" s="4"/>
      <c r="X5792" s="4"/>
    </row>
    <row r="5793" spans="6:24" x14ac:dyDescent="0.2">
      <c r="F5793" s="4"/>
      <c r="X5793" s="4"/>
    </row>
    <row r="5794" spans="6:24" x14ac:dyDescent="0.2">
      <c r="F5794" s="4"/>
      <c r="X5794" s="4"/>
    </row>
    <row r="5795" spans="6:24" x14ac:dyDescent="0.2">
      <c r="F5795" s="4"/>
      <c r="X5795" s="4"/>
    </row>
    <row r="5796" spans="6:24" x14ac:dyDescent="0.2">
      <c r="F5796" s="4"/>
      <c r="X5796" s="4"/>
    </row>
    <row r="5797" spans="6:24" x14ac:dyDescent="0.2">
      <c r="F5797" s="4"/>
      <c r="X5797" s="4"/>
    </row>
    <row r="5798" spans="6:24" x14ac:dyDescent="0.2">
      <c r="F5798" s="4"/>
      <c r="X5798" s="4"/>
    </row>
    <row r="5799" spans="6:24" x14ac:dyDescent="0.2">
      <c r="F5799" s="4"/>
      <c r="X5799" s="4"/>
    </row>
    <row r="5800" spans="6:24" x14ac:dyDescent="0.2">
      <c r="F5800" s="4"/>
      <c r="X5800" s="4"/>
    </row>
    <row r="5801" spans="6:24" x14ac:dyDescent="0.2">
      <c r="F5801" s="4"/>
      <c r="X5801" s="4"/>
    </row>
    <row r="5802" spans="6:24" x14ac:dyDescent="0.2">
      <c r="F5802" s="4"/>
      <c r="X5802" s="4"/>
    </row>
    <row r="5803" spans="6:24" x14ac:dyDescent="0.2">
      <c r="F5803" s="4"/>
      <c r="X5803" s="4"/>
    </row>
    <row r="5804" spans="6:24" x14ac:dyDescent="0.2">
      <c r="F5804" s="4"/>
      <c r="X5804" s="4"/>
    </row>
    <row r="5805" spans="6:24" x14ac:dyDescent="0.2">
      <c r="F5805" s="4"/>
      <c r="X5805" s="4"/>
    </row>
    <row r="5806" spans="6:24" x14ac:dyDescent="0.2">
      <c r="F5806" s="4"/>
      <c r="X5806" s="4"/>
    </row>
    <row r="5807" spans="6:24" x14ac:dyDescent="0.2">
      <c r="F5807" s="4"/>
      <c r="X5807" s="4"/>
    </row>
    <row r="5808" spans="6:24" x14ac:dyDescent="0.2">
      <c r="F5808" s="4"/>
      <c r="X5808" s="4"/>
    </row>
    <row r="5809" spans="6:24" x14ac:dyDescent="0.2">
      <c r="F5809" s="4"/>
      <c r="X5809" s="4"/>
    </row>
    <row r="5810" spans="6:24" x14ac:dyDescent="0.2">
      <c r="F5810" s="4"/>
      <c r="X5810" s="4"/>
    </row>
    <row r="5811" spans="6:24" x14ac:dyDescent="0.2">
      <c r="F5811" s="4"/>
      <c r="X5811" s="4"/>
    </row>
    <row r="5812" spans="6:24" x14ac:dyDescent="0.2">
      <c r="F5812" s="4"/>
      <c r="X5812" s="4"/>
    </row>
    <row r="5813" spans="6:24" x14ac:dyDescent="0.2">
      <c r="F5813" s="4"/>
      <c r="X5813" s="4"/>
    </row>
    <row r="5814" spans="6:24" x14ac:dyDescent="0.2">
      <c r="F5814" s="4"/>
      <c r="X5814" s="4"/>
    </row>
    <row r="5815" spans="6:24" x14ac:dyDescent="0.2">
      <c r="F5815" s="4"/>
      <c r="X5815" s="4"/>
    </row>
    <row r="5816" spans="6:24" x14ac:dyDescent="0.2">
      <c r="F5816" s="4"/>
      <c r="X5816" s="4"/>
    </row>
    <row r="5817" spans="6:24" x14ac:dyDescent="0.2">
      <c r="F5817" s="4"/>
      <c r="X5817" s="4"/>
    </row>
    <row r="5818" spans="6:24" x14ac:dyDescent="0.2">
      <c r="F5818" s="4"/>
      <c r="X5818" s="4"/>
    </row>
    <row r="5819" spans="6:24" x14ac:dyDescent="0.2">
      <c r="F5819" s="4"/>
      <c r="X5819" s="4"/>
    </row>
    <row r="5820" spans="6:24" x14ac:dyDescent="0.2">
      <c r="F5820" s="4"/>
      <c r="X5820" s="4"/>
    </row>
    <row r="5821" spans="6:24" x14ac:dyDescent="0.2">
      <c r="F5821" s="4"/>
      <c r="X5821" s="4"/>
    </row>
    <row r="5822" spans="6:24" x14ac:dyDescent="0.2">
      <c r="F5822" s="4"/>
      <c r="X5822" s="4"/>
    </row>
    <row r="5823" spans="6:24" x14ac:dyDescent="0.2">
      <c r="F5823" s="4"/>
      <c r="X5823" s="4"/>
    </row>
    <row r="5824" spans="6:24" x14ac:dyDescent="0.2">
      <c r="F5824" s="4"/>
      <c r="X5824" s="4"/>
    </row>
    <row r="5825" spans="6:24" x14ac:dyDescent="0.2">
      <c r="F5825" s="4"/>
      <c r="X5825" s="4"/>
    </row>
    <row r="5826" spans="6:24" x14ac:dyDescent="0.2">
      <c r="F5826" s="4"/>
      <c r="X5826" s="4"/>
    </row>
    <row r="5827" spans="6:24" x14ac:dyDescent="0.2">
      <c r="F5827" s="4"/>
      <c r="X5827" s="4"/>
    </row>
    <row r="5828" spans="6:24" x14ac:dyDescent="0.2">
      <c r="F5828" s="4"/>
      <c r="X5828" s="4"/>
    </row>
    <row r="5829" spans="6:24" x14ac:dyDescent="0.2">
      <c r="F5829" s="4"/>
      <c r="X5829" s="4"/>
    </row>
    <row r="5830" spans="6:24" x14ac:dyDescent="0.2">
      <c r="F5830" s="4"/>
      <c r="X5830" s="4"/>
    </row>
    <row r="5831" spans="6:24" x14ac:dyDescent="0.2">
      <c r="F5831" s="4"/>
      <c r="X5831" s="4"/>
    </row>
    <row r="5832" spans="6:24" x14ac:dyDescent="0.2">
      <c r="F5832" s="4"/>
      <c r="X5832" s="4"/>
    </row>
    <row r="5833" spans="6:24" x14ac:dyDescent="0.2">
      <c r="F5833" s="4"/>
      <c r="X5833" s="4"/>
    </row>
    <row r="5834" spans="6:24" x14ac:dyDescent="0.2">
      <c r="F5834" s="4"/>
      <c r="X5834" s="4"/>
    </row>
    <row r="5835" spans="6:24" x14ac:dyDescent="0.2">
      <c r="F5835" s="4"/>
      <c r="X5835" s="4"/>
    </row>
    <row r="5836" spans="6:24" x14ac:dyDescent="0.2">
      <c r="F5836" s="4"/>
      <c r="X5836" s="4"/>
    </row>
    <row r="5837" spans="6:24" x14ac:dyDescent="0.2">
      <c r="F5837" s="4"/>
      <c r="X5837" s="4"/>
    </row>
    <row r="5838" spans="6:24" x14ac:dyDescent="0.2">
      <c r="F5838" s="4"/>
      <c r="X5838" s="4"/>
    </row>
    <row r="5839" spans="6:24" x14ac:dyDescent="0.2">
      <c r="F5839" s="4"/>
      <c r="X5839" s="4"/>
    </row>
    <row r="5840" spans="6:24" x14ac:dyDescent="0.2">
      <c r="F5840" s="4"/>
      <c r="X5840" s="4"/>
    </row>
    <row r="5841" spans="6:24" x14ac:dyDescent="0.2">
      <c r="F5841" s="4"/>
      <c r="X5841" s="4"/>
    </row>
    <row r="5842" spans="6:24" x14ac:dyDescent="0.2">
      <c r="F5842" s="4"/>
      <c r="X5842" s="4"/>
    </row>
    <row r="5843" spans="6:24" x14ac:dyDescent="0.2">
      <c r="F5843" s="4"/>
      <c r="X5843" s="4"/>
    </row>
    <row r="5844" spans="6:24" x14ac:dyDescent="0.2">
      <c r="F5844" s="4"/>
      <c r="X5844" s="4"/>
    </row>
    <row r="5845" spans="6:24" x14ac:dyDescent="0.2">
      <c r="F5845" s="4"/>
      <c r="X5845" s="4"/>
    </row>
    <row r="5846" spans="6:24" x14ac:dyDescent="0.2">
      <c r="F5846" s="4"/>
      <c r="X5846" s="4"/>
    </row>
    <row r="5847" spans="6:24" x14ac:dyDescent="0.2">
      <c r="F5847" s="4"/>
      <c r="X5847" s="4"/>
    </row>
    <row r="5848" spans="6:24" x14ac:dyDescent="0.2">
      <c r="F5848" s="4"/>
      <c r="X5848" s="4"/>
    </row>
    <row r="5849" spans="6:24" x14ac:dyDescent="0.2">
      <c r="F5849" s="4"/>
      <c r="X5849" s="4"/>
    </row>
    <row r="5850" spans="6:24" x14ac:dyDescent="0.2">
      <c r="F5850" s="4"/>
      <c r="X5850" s="4"/>
    </row>
    <row r="5851" spans="6:24" x14ac:dyDescent="0.2">
      <c r="F5851" s="4"/>
      <c r="X5851" s="4"/>
    </row>
    <row r="5852" spans="6:24" x14ac:dyDescent="0.2">
      <c r="F5852" s="4"/>
      <c r="X5852" s="4"/>
    </row>
    <row r="5853" spans="6:24" x14ac:dyDescent="0.2">
      <c r="F5853" s="4"/>
      <c r="X5853" s="4"/>
    </row>
    <row r="5854" spans="6:24" x14ac:dyDescent="0.2">
      <c r="F5854" s="4"/>
      <c r="X5854" s="4"/>
    </row>
    <row r="5855" spans="6:24" x14ac:dyDescent="0.2">
      <c r="F5855" s="4"/>
      <c r="X5855" s="4"/>
    </row>
    <row r="5856" spans="6:24" x14ac:dyDescent="0.2">
      <c r="F5856" s="4"/>
      <c r="X5856" s="4"/>
    </row>
    <row r="5857" spans="6:24" x14ac:dyDescent="0.2">
      <c r="F5857" s="4"/>
      <c r="X5857" s="4"/>
    </row>
    <row r="5858" spans="6:24" x14ac:dyDescent="0.2">
      <c r="F5858" s="4"/>
      <c r="X5858" s="4"/>
    </row>
    <row r="5859" spans="6:24" x14ac:dyDescent="0.2">
      <c r="F5859" s="4"/>
      <c r="X5859" s="4"/>
    </row>
    <row r="5860" spans="6:24" x14ac:dyDescent="0.2">
      <c r="F5860" s="4"/>
      <c r="X5860" s="4"/>
    </row>
    <row r="5861" spans="6:24" x14ac:dyDescent="0.2">
      <c r="F5861" s="4"/>
      <c r="X5861" s="4"/>
    </row>
    <row r="5862" spans="6:24" x14ac:dyDescent="0.2">
      <c r="F5862" s="4"/>
      <c r="X5862" s="4"/>
    </row>
    <row r="5863" spans="6:24" x14ac:dyDescent="0.2">
      <c r="F5863" s="4"/>
      <c r="X5863" s="4"/>
    </row>
    <row r="5864" spans="6:24" x14ac:dyDescent="0.2">
      <c r="F5864" s="4"/>
      <c r="X5864" s="4"/>
    </row>
    <row r="5865" spans="6:24" x14ac:dyDescent="0.2">
      <c r="F5865" s="4"/>
      <c r="X5865" s="4"/>
    </row>
    <row r="5866" spans="6:24" x14ac:dyDescent="0.2">
      <c r="F5866" s="4"/>
      <c r="X5866" s="4"/>
    </row>
    <row r="5867" spans="6:24" x14ac:dyDescent="0.2">
      <c r="F5867" s="4"/>
      <c r="X5867" s="4"/>
    </row>
    <row r="5868" spans="6:24" x14ac:dyDescent="0.2">
      <c r="F5868" s="4"/>
      <c r="X5868" s="4"/>
    </row>
    <row r="5869" spans="6:24" x14ac:dyDescent="0.2">
      <c r="F5869" s="4"/>
      <c r="X5869" s="4"/>
    </row>
    <row r="5870" spans="6:24" x14ac:dyDescent="0.2">
      <c r="F5870" s="4"/>
      <c r="X5870" s="4"/>
    </row>
    <row r="5871" spans="6:24" x14ac:dyDescent="0.2">
      <c r="F5871" s="4"/>
      <c r="X5871" s="4"/>
    </row>
    <row r="5872" spans="6:24" x14ac:dyDescent="0.2">
      <c r="F5872" s="4"/>
      <c r="X5872" s="4"/>
    </row>
    <row r="5873" spans="6:24" x14ac:dyDescent="0.2">
      <c r="F5873" s="4"/>
      <c r="X5873" s="4"/>
    </row>
    <row r="5874" spans="6:24" x14ac:dyDescent="0.2">
      <c r="F5874" s="4"/>
      <c r="X5874" s="4"/>
    </row>
    <row r="5875" spans="6:24" x14ac:dyDescent="0.2">
      <c r="F5875" s="4"/>
      <c r="X5875" s="4"/>
    </row>
    <row r="5876" spans="6:24" x14ac:dyDescent="0.2">
      <c r="F5876" s="4"/>
      <c r="X5876" s="4"/>
    </row>
    <row r="5877" spans="6:24" x14ac:dyDescent="0.2">
      <c r="F5877" s="4"/>
      <c r="X5877" s="4"/>
    </row>
    <row r="5878" spans="6:24" x14ac:dyDescent="0.2">
      <c r="F5878" s="4"/>
      <c r="X5878" s="4"/>
    </row>
    <row r="5879" spans="6:24" x14ac:dyDescent="0.2">
      <c r="F5879" s="4"/>
      <c r="X5879" s="4"/>
    </row>
    <row r="5880" spans="6:24" x14ac:dyDescent="0.2">
      <c r="F5880" s="4"/>
      <c r="X5880" s="4"/>
    </row>
    <row r="5881" spans="6:24" x14ac:dyDescent="0.2">
      <c r="F5881" s="4"/>
      <c r="X5881" s="4"/>
    </row>
    <row r="5882" spans="6:24" x14ac:dyDescent="0.2">
      <c r="F5882" s="4"/>
      <c r="X5882" s="4"/>
    </row>
    <row r="5883" spans="6:24" x14ac:dyDescent="0.2">
      <c r="F5883" s="4"/>
      <c r="X5883" s="4"/>
    </row>
    <row r="5884" spans="6:24" x14ac:dyDescent="0.2">
      <c r="F5884" s="4"/>
      <c r="X5884" s="4"/>
    </row>
    <row r="5885" spans="6:24" x14ac:dyDescent="0.2">
      <c r="F5885" s="4"/>
      <c r="X5885" s="4"/>
    </row>
    <row r="5886" spans="6:24" x14ac:dyDescent="0.2">
      <c r="F5886" s="4"/>
      <c r="X5886" s="4"/>
    </row>
    <row r="5887" spans="6:24" x14ac:dyDescent="0.2">
      <c r="F5887" s="4"/>
      <c r="X5887" s="4"/>
    </row>
    <row r="5888" spans="6:24" x14ac:dyDescent="0.2">
      <c r="F5888" s="4"/>
      <c r="X5888" s="4"/>
    </row>
    <row r="5889" spans="6:24" x14ac:dyDescent="0.2">
      <c r="F5889" s="4"/>
      <c r="X5889" s="4"/>
    </row>
    <row r="5890" spans="6:24" x14ac:dyDescent="0.2">
      <c r="F5890" s="4"/>
      <c r="X5890" s="4"/>
    </row>
    <row r="5891" spans="6:24" x14ac:dyDescent="0.2">
      <c r="F5891" s="4"/>
      <c r="X5891" s="4"/>
    </row>
    <row r="5892" spans="6:24" x14ac:dyDescent="0.2">
      <c r="F5892" s="4"/>
      <c r="X5892" s="4"/>
    </row>
    <row r="5893" spans="6:24" x14ac:dyDescent="0.2">
      <c r="F5893" s="4"/>
      <c r="X5893" s="4"/>
    </row>
    <row r="5894" spans="6:24" x14ac:dyDescent="0.2">
      <c r="F5894" s="4"/>
      <c r="X5894" s="4"/>
    </row>
    <row r="5895" spans="6:24" x14ac:dyDescent="0.2">
      <c r="F5895" s="4"/>
      <c r="X5895" s="4"/>
    </row>
    <row r="5896" spans="6:24" x14ac:dyDescent="0.2">
      <c r="F5896" s="4"/>
      <c r="X5896" s="4"/>
    </row>
    <row r="5897" spans="6:24" x14ac:dyDescent="0.2">
      <c r="F5897" s="4"/>
      <c r="X5897" s="4"/>
    </row>
    <row r="5898" spans="6:24" x14ac:dyDescent="0.2">
      <c r="F5898" s="4"/>
      <c r="X5898" s="4"/>
    </row>
    <row r="5899" spans="6:24" x14ac:dyDescent="0.2">
      <c r="F5899" s="4"/>
      <c r="X5899" s="4"/>
    </row>
    <row r="5900" spans="6:24" x14ac:dyDescent="0.2">
      <c r="F5900" s="4"/>
      <c r="X5900" s="4"/>
    </row>
    <row r="5901" spans="6:24" x14ac:dyDescent="0.2">
      <c r="F5901" s="4"/>
      <c r="X5901" s="4"/>
    </row>
    <row r="5902" spans="6:24" x14ac:dyDescent="0.2">
      <c r="F5902" s="4"/>
      <c r="X5902" s="4"/>
    </row>
    <row r="5903" spans="6:24" x14ac:dyDescent="0.2">
      <c r="F5903" s="4"/>
      <c r="X5903" s="4"/>
    </row>
    <row r="5904" spans="6:24" x14ac:dyDescent="0.2">
      <c r="F5904" s="4"/>
      <c r="X5904" s="4"/>
    </row>
    <row r="5905" spans="6:24" x14ac:dyDescent="0.2">
      <c r="F5905" s="4"/>
      <c r="X5905" s="4"/>
    </row>
    <row r="5906" spans="6:24" x14ac:dyDescent="0.2">
      <c r="F5906" s="4"/>
      <c r="X5906" s="4"/>
    </row>
    <row r="5907" spans="6:24" x14ac:dyDescent="0.2">
      <c r="F5907" s="4"/>
      <c r="X5907" s="4"/>
    </row>
    <row r="5908" spans="6:24" x14ac:dyDescent="0.2">
      <c r="F5908" s="4"/>
      <c r="X5908" s="4"/>
    </row>
    <row r="5909" spans="6:24" x14ac:dyDescent="0.2">
      <c r="F5909" s="4"/>
      <c r="X5909" s="4"/>
    </row>
    <row r="5910" spans="6:24" x14ac:dyDescent="0.2">
      <c r="F5910" s="4"/>
      <c r="X5910" s="4"/>
    </row>
    <row r="5911" spans="6:24" x14ac:dyDescent="0.2">
      <c r="F5911" s="4"/>
      <c r="X5911" s="4"/>
    </row>
    <row r="5912" spans="6:24" x14ac:dyDescent="0.2">
      <c r="F5912" s="4"/>
      <c r="X5912" s="4"/>
    </row>
    <row r="5913" spans="6:24" x14ac:dyDescent="0.2">
      <c r="F5913" s="4"/>
      <c r="X5913" s="4"/>
    </row>
    <row r="5914" spans="6:24" x14ac:dyDescent="0.2">
      <c r="F5914" s="4"/>
      <c r="X5914" s="4"/>
    </row>
    <row r="5915" spans="6:24" x14ac:dyDescent="0.2">
      <c r="F5915" s="4"/>
      <c r="X5915" s="4"/>
    </row>
    <row r="5916" spans="6:24" x14ac:dyDescent="0.2">
      <c r="F5916" s="4"/>
      <c r="X5916" s="4"/>
    </row>
    <row r="5917" spans="6:24" x14ac:dyDescent="0.2">
      <c r="F5917" s="4"/>
      <c r="X5917" s="4"/>
    </row>
    <row r="5918" spans="6:24" x14ac:dyDescent="0.2">
      <c r="F5918" s="4"/>
      <c r="X5918" s="4"/>
    </row>
    <row r="5919" spans="6:24" x14ac:dyDescent="0.2">
      <c r="F5919" s="4"/>
      <c r="X5919" s="4"/>
    </row>
    <row r="5920" spans="6:24" x14ac:dyDescent="0.2">
      <c r="F5920" s="4"/>
      <c r="X5920" s="4"/>
    </row>
    <row r="5921" spans="6:24" x14ac:dyDescent="0.2">
      <c r="F5921" s="4"/>
      <c r="X5921" s="4"/>
    </row>
    <row r="5922" spans="6:24" x14ac:dyDescent="0.2">
      <c r="F5922" s="4"/>
      <c r="X5922" s="4"/>
    </row>
    <row r="5923" spans="6:24" x14ac:dyDescent="0.2">
      <c r="F5923" s="4"/>
      <c r="X5923" s="4"/>
    </row>
    <row r="5924" spans="6:24" x14ac:dyDescent="0.2">
      <c r="F5924" s="4"/>
      <c r="X5924" s="4"/>
    </row>
    <row r="5925" spans="6:24" x14ac:dyDescent="0.2">
      <c r="F5925" s="4"/>
      <c r="X5925" s="4"/>
    </row>
    <row r="5926" spans="6:24" x14ac:dyDescent="0.2">
      <c r="F5926" s="4"/>
      <c r="X5926" s="4"/>
    </row>
    <row r="5927" spans="6:24" x14ac:dyDescent="0.2">
      <c r="F5927" s="4"/>
      <c r="X5927" s="4"/>
    </row>
    <row r="5928" spans="6:24" x14ac:dyDescent="0.2">
      <c r="F5928" s="4"/>
      <c r="X5928" s="4"/>
    </row>
    <row r="5929" spans="6:24" x14ac:dyDescent="0.2">
      <c r="F5929" s="4"/>
      <c r="X5929" s="4"/>
    </row>
    <row r="5930" spans="6:24" x14ac:dyDescent="0.2">
      <c r="F5930" s="4"/>
      <c r="X5930" s="4"/>
    </row>
    <row r="5931" spans="6:24" x14ac:dyDescent="0.2">
      <c r="F5931" s="4"/>
      <c r="X5931" s="4"/>
    </row>
    <row r="5932" spans="6:24" x14ac:dyDescent="0.2">
      <c r="F5932" s="4"/>
      <c r="X5932" s="4"/>
    </row>
    <row r="5933" spans="6:24" x14ac:dyDescent="0.2">
      <c r="F5933" s="4"/>
      <c r="X5933" s="4"/>
    </row>
    <row r="5934" spans="6:24" x14ac:dyDescent="0.2">
      <c r="F5934" s="4"/>
      <c r="X5934" s="4"/>
    </row>
    <row r="5935" spans="6:24" x14ac:dyDescent="0.2">
      <c r="F5935" s="4"/>
      <c r="X5935" s="4"/>
    </row>
    <row r="5936" spans="6:24" x14ac:dyDescent="0.2">
      <c r="F5936" s="4"/>
      <c r="X5936" s="4"/>
    </row>
    <row r="5937" spans="6:24" x14ac:dyDescent="0.2">
      <c r="F5937" s="4"/>
      <c r="X5937" s="4"/>
    </row>
    <row r="5938" spans="6:24" x14ac:dyDescent="0.2">
      <c r="F5938" s="4"/>
      <c r="X5938" s="4"/>
    </row>
    <row r="5939" spans="6:24" x14ac:dyDescent="0.2">
      <c r="F5939" s="4"/>
      <c r="X5939" s="4"/>
    </row>
    <row r="5940" spans="6:24" x14ac:dyDescent="0.2">
      <c r="F5940" s="4"/>
      <c r="X5940" s="4"/>
    </row>
    <row r="5941" spans="6:24" x14ac:dyDescent="0.2">
      <c r="F5941" s="4"/>
      <c r="X5941" s="4"/>
    </row>
    <row r="5942" spans="6:24" x14ac:dyDescent="0.2">
      <c r="F5942" s="4"/>
      <c r="X5942" s="4"/>
    </row>
    <row r="5943" spans="6:24" x14ac:dyDescent="0.2">
      <c r="F5943" s="4"/>
      <c r="X5943" s="4"/>
    </row>
    <row r="5944" spans="6:24" x14ac:dyDescent="0.2">
      <c r="F5944" s="4"/>
      <c r="X5944" s="4"/>
    </row>
    <row r="5945" spans="6:24" x14ac:dyDescent="0.2">
      <c r="F5945" s="4"/>
      <c r="X5945" s="4"/>
    </row>
    <row r="5946" spans="6:24" x14ac:dyDescent="0.2">
      <c r="F5946" s="4"/>
      <c r="X5946" s="4"/>
    </row>
    <row r="5947" spans="6:24" x14ac:dyDescent="0.2">
      <c r="F5947" s="4"/>
      <c r="X5947" s="4"/>
    </row>
    <row r="5948" spans="6:24" x14ac:dyDescent="0.2">
      <c r="F5948" s="4"/>
      <c r="X5948" s="4"/>
    </row>
    <row r="5949" spans="6:24" x14ac:dyDescent="0.2">
      <c r="F5949" s="4"/>
      <c r="X5949" s="4"/>
    </row>
    <row r="5950" spans="6:24" x14ac:dyDescent="0.2">
      <c r="F5950" s="4"/>
      <c r="X5950" s="4"/>
    </row>
    <row r="5951" spans="6:24" x14ac:dyDescent="0.2">
      <c r="F5951" s="4"/>
      <c r="X5951" s="4"/>
    </row>
    <row r="5952" spans="6:24" x14ac:dyDescent="0.2">
      <c r="F5952" s="4"/>
      <c r="X5952" s="4"/>
    </row>
    <row r="5953" spans="6:24" x14ac:dyDescent="0.2">
      <c r="F5953" s="4"/>
      <c r="X5953" s="4"/>
    </row>
    <row r="5954" spans="6:24" x14ac:dyDescent="0.2">
      <c r="F5954" s="4"/>
      <c r="X5954" s="4"/>
    </row>
    <row r="5955" spans="6:24" x14ac:dyDescent="0.2">
      <c r="F5955" s="4"/>
      <c r="X5955" s="4"/>
    </row>
    <row r="5956" spans="6:24" x14ac:dyDescent="0.2">
      <c r="F5956" s="4"/>
      <c r="X5956" s="4"/>
    </row>
    <row r="5957" spans="6:24" x14ac:dyDescent="0.2">
      <c r="F5957" s="4"/>
      <c r="X5957" s="4"/>
    </row>
    <row r="5958" spans="6:24" x14ac:dyDescent="0.2">
      <c r="F5958" s="4"/>
      <c r="X5958" s="4"/>
    </row>
    <row r="5959" spans="6:24" x14ac:dyDescent="0.2">
      <c r="F5959" s="4"/>
      <c r="X5959" s="4"/>
    </row>
    <row r="5960" spans="6:24" x14ac:dyDescent="0.2">
      <c r="F5960" s="4"/>
      <c r="X5960" s="4"/>
    </row>
    <row r="5961" spans="6:24" x14ac:dyDescent="0.2">
      <c r="F5961" s="4"/>
      <c r="X5961" s="4"/>
    </row>
    <row r="5962" spans="6:24" x14ac:dyDescent="0.2">
      <c r="F5962" s="4"/>
      <c r="X5962" s="4"/>
    </row>
    <row r="5963" spans="6:24" x14ac:dyDescent="0.2">
      <c r="F5963" s="4"/>
      <c r="X5963" s="4"/>
    </row>
    <row r="5964" spans="6:24" x14ac:dyDescent="0.2">
      <c r="F5964" s="4"/>
      <c r="X5964" s="4"/>
    </row>
    <row r="5965" spans="6:24" x14ac:dyDescent="0.2">
      <c r="F5965" s="4"/>
      <c r="X5965" s="4"/>
    </row>
    <row r="5966" spans="6:24" x14ac:dyDescent="0.2">
      <c r="F5966" s="4"/>
      <c r="X5966" s="4"/>
    </row>
    <row r="5967" spans="6:24" x14ac:dyDescent="0.2">
      <c r="F5967" s="4"/>
      <c r="X5967" s="4"/>
    </row>
    <row r="5968" spans="6:24" x14ac:dyDescent="0.2">
      <c r="F5968" s="4"/>
      <c r="X5968" s="4"/>
    </row>
    <row r="5969" spans="6:24" x14ac:dyDescent="0.2">
      <c r="F5969" s="4"/>
      <c r="X5969" s="4"/>
    </row>
    <row r="5970" spans="6:24" x14ac:dyDescent="0.2">
      <c r="F5970" s="4"/>
      <c r="X5970" s="4"/>
    </row>
    <row r="5971" spans="6:24" x14ac:dyDescent="0.2">
      <c r="F5971" s="4"/>
      <c r="X5971" s="4"/>
    </row>
    <row r="5972" spans="6:24" x14ac:dyDescent="0.2">
      <c r="F5972" s="4"/>
      <c r="X5972" s="4"/>
    </row>
    <row r="5973" spans="6:24" x14ac:dyDescent="0.2">
      <c r="F5973" s="4"/>
      <c r="X5973" s="4"/>
    </row>
    <row r="5974" spans="6:24" x14ac:dyDescent="0.2">
      <c r="F5974" s="4"/>
      <c r="X5974" s="4"/>
    </row>
    <row r="5975" spans="6:24" x14ac:dyDescent="0.2">
      <c r="F5975" s="4"/>
      <c r="X5975" s="4"/>
    </row>
    <row r="5976" spans="6:24" x14ac:dyDescent="0.2">
      <c r="F5976" s="4"/>
      <c r="X5976" s="4"/>
    </row>
    <row r="5977" spans="6:24" x14ac:dyDescent="0.2">
      <c r="F5977" s="4"/>
      <c r="X5977" s="4"/>
    </row>
    <row r="5978" spans="6:24" x14ac:dyDescent="0.2">
      <c r="F5978" s="4"/>
      <c r="X5978" s="4"/>
    </row>
    <row r="5979" spans="6:24" x14ac:dyDescent="0.2">
      <c r="F5979" s="4"/>
      <c r="X5979" s="4"/>
    </row>
    <row r="5980" spans="6:24" x14ac:dyDescent="0.2">
      <c r="F5980" s="4"/>
      <c r="X5980" s="4"/>
    </row>
    <row r="5981" spans="6:24" x14ac:dyDescent="0.2">
      <c r="F5981" s="4"/>
      <c r="X5981" s="4"/>
    </row>
    <row r="5982" spans="6:24" x14ac:dyDescent="0.2">
      <c r="F5982" s="4"/>
      <c r="X5982" s="4"/>
    </row>
    <row r="5983" spans="6:24" x14ac:dyDescent="0.2">
      <c r="F5983" s="4"/>
      <c r="X5983" s="4"/>
    </row>
    <row r="5984" spans="6:24" x14ac:dyDescent="0.2">
      <c r="F5984" s="4"/>
      <c r="X5984" s="4"/>
    </row>
    <row r="5985" spans="6:24" x14ac:dyDescent="0.2">
      <c r="F5985" s="4"/>
      <c r="X5985" s="4"/>
    </row>
    <row r="5986" spans="6:24" x14ac:dyDescent="0.2">
      <c r="F5986" s="4"/>
      <c r="X5986" s="4"/>
    </row>
    <row r="5987" spans="6:24" x14ac:dyDescent="0.2">
      <c r="F5987" s="4"/>
      <c r="X5987" s="4"/>
    </row>
    <row r="5988" spans="6:24" x14ac:dyDescent="0.2">
      <c r="F5988" s="4"/>
      <c r="X5988" s="4"/>
    </row>
    <row r="5989" spans="6:24" x14ac:dyDescent="0.2">
      <c r="F5989" s="4"/>
      <c r="X5989" s="4"/>
    </row>
    <row r="5990" spans="6:24" x14ac:dyDescent="0.2">
      <c r="F5990" s="4"/>
      <c r="X5990" s="4"/>
    </row>
    <row r="5991" spans="6:24" x14ac:dyDescent="0.2">
      <c r="F5991" s="4"/>
      <c r="X5991" s="4"/>
    </row>
    <row r="5992" spans="6:24" x14ac:dyDescent="0.2">
      <c r="F5992" s="4"/>
      <c r="X5992" s="4"/>
    </row>
    <row r="5993" spans="6:24" x14ac:dyDescent="0.2">
      <c r="F5993" s="4"/>
      <c r="X5993" s="4"/>
    </row>
    <row r="5994" spans="6:24" x14ac:dyDescent="0.2">
      <c r="F5994" s="4"/>
      <c r="X5994" s="4"/>
    </row>
    <row r="5995" spans="6:24" x14ac:dyDescent="0.2">
      <c r="F5995" s="4"/>
      <c r="X5995" s="4"/>
    </row>
    <row r="5996" spans="6:24" x14ac:dyDescent="0.2">
      <c r="F5996" s="4"/>
      <c r="X5996" s="4"/>
    </row>
    <row r="5997" spans="6:24" x14ac:dyDescent="0.2">
      <c r="F5997" s="4"/>
      <c r="X5997" s="4"/>
    </row>
    <row r="5998" spans="6:24" x14ac:dyDescent="0.2">
      <c r="F5998" s="4"/>
      <c r="X5998" s="4"/>
    </row>
    <row r="5999" spans="6:24" x14ac:dyDescent="0.2">
      <c r="F5999" s="4"/>
      <c r="X5999" s="4"/>
    </row>
    <row r="6000" spans="6:24" x14ac:dyDescent="0.2">
      <c r="F6000" s="4"/>
      <c r="X6000" s="4"/>
    </row>
    <row r="6001" spans="6:24" x14ac:dyDescent="0.2">
      <c r="F6001" s="4"/>
      <c r="X6001" s="4"/>
    </row>
    <row r="6002" spans="6:24" x14ac:dyDescent="0.2">
      <c r="F6002" s="4"/>
      <c r="X6002" s="4"/>
    </row>
    <row r="6003" spans="6:24" x14ac:dyDescent="0.2">
      <c r="F6003" s="4"/>
      <c r="X6003" s="4"/>
    </row>
    <row r="6004" spans="6:24" x14ac:dyDescent="0.2">
      <c r="F6004" s="4"/>
      <c r="X6004" s="4"/>
    </row>
    <row r="6005" spans="6:24" x14ac:dyDescent="0.2">
      <c r="F6005" s="4"/>
      <c r="X6005" s="4"/>
    </row>
    <row r="6006" spans="6:24" x14ac:dyDescent="0.2">
      <c r="F6006" s="4"/>
      <c r="X6006" s="4"/>
    </row>
    <row r="6007" spans="6:24" x14ac:dyDescent="0.2">
      <c r="F6007" s="4"/>
      <c r="X6007" s="4"/>
    </row>
    <row r="6008" spans="6:24" x14ac:dyDescent="0.2">
      <c r="F6008" s="4"/>
      <c r="X6008" s="4"/>
    </row>
    <row r="6009" spans="6:24" x14ac:dyDescent="0.2">
      <c r="F6009" s="4"/>
      <c r="X6009" s="4"/>
    </row>
    <row r="6010" spans="6:24" x14ac:dyDescent="0.2">
      <c r="F6010" s="4"/>
      <c r="X6010" s="4"/>
    </row>
    <row r="6011" spans="6:24" x14ac:dyDescent="0.2">
      <c r="F6011" s="4"/>
      <c r="X6011" s="4"/>
    </row>
    <row r="6012" spans="6:24" x14ac:dyDescent="0.2">
      <c r="F6012" s="4"/>
      <c r="X6012" s="4"/>
    </row>
    <row r="6013" spans="6:24" x14ac:dyDescent="0.2">
      <c r="F6013" s="4"/>
      <c r="X6013" s="4"/>
    </row>
    <row r="6014" spans="6:24" x14ac:dyDescent="0.2">
      <c r="F6014" s="4"/>
      <c r="X6014" s="4"/>
    </row>
    <row r="6015" spans="6:24" x14ac:dyDescent="0.2">
      <c r="F6015" s="4"/>
      <c r="X6015" s="4"/>
    </row>
    <row r="6016" spans="6:24" x14ac:dyDescent="0.2">
      <c r="F6016" s="4"/>
      <c r="X6016" s="4"/>
    </row>
    <row r="6017" spans="6:24" x14ac:dyDescent="0.2">
      <c r="F6017" s="4"/>
      <c r="X6017" s="4"/>
    </row>
    <row r="6018" spans="6:24" x14ac:dyDescent="0.2">
      <c r="F6018" s="4"/>
      <c r="X6018" s="4"/>
    </row>
    <row r="6019" spans="6:24" x14ac:dyDescent="0.2">
      <c r="F6019" s="4"/>
      <c r="X6019" s="4"/>
    </row>
    <row r="6020" spans="6:24" x14ac:dyDescent="0.2">
      <c r="F6020" s="4"/>
      <c r="X6020" s="4"/>
    </row>
    <row r="6021" spans="6:24" x14ac:dyDescent="0.2">
      <c r="F6021" s="4"/>
      <c r="X6021" s="4"/>
    </row>
    <row r="6022" spans="6:24" x14ac:dyDescent="0.2">
      <c r="F6022" s="4"/>
      <c r="X6022" s="4"/>
    </row>
    <row r="6023" spans="6:24" x14ac:dyDescent="0.2">
      <c r="F6023" s="4"/>
      <c r="X6023" s="4"/>
    </row>
    <row r="6024" spans="6:24" x14ac:dyDescent="0.2">
      <c r="F6024" s="4"/>
      <c r="X6024" s="4"/>
    </row>
    <row r="6025" spans="6:24" x14ac:dyDescent="0.2">
      <c r="F6025" s="4"/>
      <c r="X6025" s="4"/>
    </row>
    <row r="6026" spans="6:24" x14ac:dyDescent="0.2">
      <c r="F6026" s="4"/>
      <c r="X6026" s="4"/>
    </row>
    <row r="6027" spans="6:24" x14ac:dyDescent="0.2">
      <c r="F6027" s="4"/>
      <c r="X6027" s="4"/>
    </row>
    <row r="6028" spans="6:24" x14ac:dyDescent="0.2">
      <c r="F6028" s="4"/>
      <c r="X6028" s="4"/>
    </row>
    <row r="6029" spans="6:24" x14ac:dyDescent="0.2">
      <c r="F6029" s="4"/>
      <c r="X6029" s="4"/>
    </row>
    <row r="6030" spans="6:24" x14ac:dyDescent="0.2">
      <c r="F6030" s="4"/>
      <c r="X6030" s="4"/>
    </row>
    <row r="6031" spans="6:24" x14ac:dyDescent="0.2">
      <c r="F6031" s="4"/>
      <c r="X6031" s="4"/>
    </row>
    <row r="6032" spans="6:24" x14ac:dyDescent="0.2">
      <c r="F6032" s="4"/>
      <c r="X6032" s="4"/>
    </row>
    <row r="6033" spans="6:24" x14ac:dyDescent="0.2">
      <c r="F6033" s="4"/>
      <c r="X6033" s="4"/>
    </row>
    <row r="6034" spans="6:24" x14ac:dyDescent="0.2">
      <c r="F6034" s="4"/>
      <c r="X6034" s="4"/>
    </row>
    <row r="6035" spans="6:24" x14ac:dyDescent="0.2">
      <c r="F6035" s="4"/>
      <c r="X6035" s="4"/>
    </row>
    <row r="6036" spans="6:24" x14ac:dyDescent="0.2">
      <c r="F6036" s="4"/>
      <c r="X6036" s="4"/>
    </row>
    <row r="6037" spans="6:24" x14ac:dyDescent="0.2">
      <c r="F6037" s="4"/>
      <c r="X6037" s="4"/>
    </row>
    <row r="6038" spans="6:24" x14ac:dyDescent="0.2">
      <c r="F6038" s="4"/>
      <c r="X6038" s="4"/>
    </row>
    <row r="6039" spans="6:24" x14ac:dyDescent="0.2">
      <c r="F6039" s="4"/>
      <c r="X6039" s="4"/>
    </row>
    <row r="6040" spans="6:24" x14ac:dyDescent="0.2">
      <c r="F6040" s="4"/>
      <c r="X6040" s="4"/>
    </row>
    <row r="6041" spans="6:24" x14ac:dyDescent="0.2">
      <c r="F6041" s="4"/>
      <c r="X6041" s="4"/>
    </row>
    <row r="6042" spans="6:24" x14ac:dyDescent="0.2">
      <c r="F6042" s="4"/>
      <c r="X6042" s="4"/>
    </row>
    <row r="6043" spans="6:24" x14ac:dyDescent="0.2">
      <c r="F6043" s="4"/>
      <c r="X6043" s="4"/>
    </row>
    <row r="6044" spans="6:24" x14ac:dyDescent="0.2">
      <c r="F6044" s="4"/>
      <c r="X6044" s="4"/>
    </row>
    <row r="6045" spans="6:24" x14ac:dyDescent="0.2">
      <c r="F6045" s="4"/>
      <c r="X6045" s="4"/>
    </row>
    <row r="6046" spans="6:24" x14ac:dyDescent="0.2">
      <c r="F6046" s="4"/>
      <c r="X6046" s="4"/>
    </row>
    <row r="6047" spans="6:24" x14ac:dyDescent="0.2">
      <c r="F6047" s="4"/>
      <c r="X6047" s="4"/>
    </row>
    <row r="6048" spans="6:24" x14ac:dyDescent="0.2">
      <c r="F6048" s="4"/>
      <c r="X6048" s="4"/>
    </row>
    <row r="6049" spans="6:24" x14ac:dyDescent="0.2">
      <c r="F6049" s="4"/>
      <c r="X6049" s="4"/>
    </row>
    <row r="6050" spans="6:24" x14ac:dyDescent="0.2">
      <c r="F6050" s="4"/>
      <c r="X6050" s="4"/>
    </row>
    <row r="6051" spans="6:24" x14ac:dyDescent="0.2">
      <c r="F6051" s="4"/>
      <c r="X6051" s="4"/>
    </row>
    <row r="6052" spans="6:24" x14ac:dyDescent="0.2">
      <c r="F6052" s="4"/>
      <c r="X6052" s="4"/>
    </row>
    <row r="6053" spans="6:24" x14ac:dyDescent="0.2">
      <c r="F6053" s="4"/>
      <c r="X6053" s="4"/>
    </row>
    <row r="6054" spans="6:24" x14ac:dyDescent="0.2">
      <c r="F6054" s="4"/>
      <c r="X6054" s="4"/>
    </row>
    <row r="6055" spans="6:24" x14ac:dyDescent="0.2">
      <c r="F6055" s="4"/>
      <c r="X6055" s="4"/>
    </row>
    <row r="6056" spans="6:24" x14ac:dyDescent="0.2">
      <c r="F6056" s="4"/>
      <c r="X6056" s="4"/>
    </row>
    <row r="6057" spans="6:24" x14ac:dyDescent="0.2">
      <c r="F6057" s="4"/>
      <c r="X6057" s="4"/>
    </row>
    <row r="6058" spans="6:24" x14ac:dyDescent="0.2">
      <c r="F6058" s="4"/>
      <c r="X6058" s="4"/>
    </row>
    <row r="6059" spans="6:24" x14ac:dyDescent="0.2">
      <c r="F6059" s="4"/>
      <c r="X6059" s="4"/>
    </row>
    <row r="6060" spans="6:24" x14ac:dyDescent="0.2">
      <c r="F6060" s="4"/>
      <c r="X6060" s="4"/>
    </row>
    <row r="6061" spans="6:24" x14ac:dyDescent="0.2">
      <c r="F6061" s="4"/>
      <c r="X6061" s="4"/>
    </row>
    <row r="6062" spans="6:24" x14ac:dyDescent="0.2">
      <c r="F6062" s="4"/>
      <c r="X6062" s="4"/>
    </row>
    <row r="6063" spans="6:24" x14ac:dyDescent="0.2">
      <c r="F6063" s="4"/>
      <c r="X6063" s="4"/>
    </row>
    <row r="6064" spans="6:24" x14ac:dyDescent="0.2">
      <c r="F6064" s="4"/>
      <c r="X6064" s="4"/>
    </row>
    <row r="6065" spans="6:24" x14ac:dyDescent="0.2">
      <c r="F6065" s="4"/>
      <c r="X6065" s="4"/>
    </row>
    <row r="6066" spans="6:24" x14ac:dyDescent="0.2">
      <c r="F6066" s="4"/>
      <c r="X6066" s="4"/>
    </row>
    <row r="6067" spans="6:24" x14ac:dyDescent="0.2">
      <c r="F6067" s="4"/>
      <c r="X6067" s="4"/>
    </row>
    <row r="6068" spans="6:24" x14ac:dyDescent="0.2">
      <c r="F6068" s="4"/>
      <c r="X6068" s="4"/>
    </row>
    <row r="6069" spans="6:24" x14ac:dyDescent="0.2">
      <c r="F6069" s="4"/>
      <c r="X6069" s="4"/>
    </row>
    <row r="6070" spans="6:24" x14ac:dyDescent="0.2">
      <c r="F6070" s="4"/>
      <c r="X6070" s="4"/>
    </row>
    <row r="6071" spans="6:24" x14ac:dyDescent="0.2">
      <c r="F6071" s="4"/>
      <c r="X6071" s="4"/>
    </row>
    <row r="6072" spans="6:24" x14ac:dyDescent="0.2">
      <c r="F6072" s="4"/>
      <c r="X6072" s="4"/>
    </row>
    <row r="6073" spans="6:24" x14ac:dyDescent="0.2">
      <c r="F6073" s="4"/>
      <c r="X6073" s="4"/>
    </row>
    <row r="6074" spans="6:24" x14ac:dyDescent="0.2">
      <c r="F6074" s="4"/>
      <c r="X6074" s="4"/>
    </row>
    <row r="6075" spans="6:24" x14ac:dyDescent="0.2">
      <c r="F6075" s="4"/>
      <c r="X6075" s="4"/>
    </row>
    <row r="6076" spans="6:24" x14ac:dyDescent="0.2">
      <c r="F6076" s="4"/>
      <c r="X6076" s="4"/>
    </row>
    <row r="6077" spans="6:24" x14ac:dyDescent="0.2">
      <c r="F6077" s="4"/>
      <c r="X6077" s="4"/>
    </row>
    <row r="6078" spans="6:24" x14ac:dyDescent="0.2">
      <c r="F6078" s="4"/>
      <c r="X6078" s="4"/>
    </row>
    <row r="6079" spans="6:24" x14ac:dyDescent="0.2">
      <c r="F6079" s="4"/>
      <c r="X6079" s="4"/>
    </row>
    <row r="6080" spans="6:24" x14ac:dyDescent="0.2">
      <c r="F6080" s="4"/>
      <c r="X6080" s="4"/>
    </row>
    <row r="6081" spans="6:24" x14ac:dyDescent="0.2">
      <c r="F6081" s="4"/>
      <c r="X6081" s="4"/>
    </row>
    <row r="6082" spans="6:24" x14ac:dyDescent="0.2">
      <c r="F6082" s="4"/>
      <c r="X6082" s="4"/>
    </row>
    <row r="6083" spans="6:24" x14ac:dyDescent="0.2">
      <c r="F6083" s="4"/>
      <c r="X6083" s="4"/>
    </row>
    <row r="6084" spans="6:24" x14ac:dyDescent="0.2">
      <c r="F6084" s="4"/>
      <c r="X6084" s="4"/>
    </row>
    <row r="6085" spans="6:24" x14ac:dyDescent="0.2">
      <c r="F6085" s="4"/>
      <c r="X6085" s="4"/>
    </row>
    <row r="6086" spans="6:24" x14ac:dyDescent="0.2">
      <c r="F6086" s="4"/>
      <c r="X6086" s="4"/>
    </row>
    <row r="6087" spans="6:24" x14ac:dyDescent="0.2">
      <c r="F6087" s="4"/>
      <c r="X6087" s="4"/>
    </row>
    <row r="6088" spans="6:24" x14ac:dyDescent="0.2">
      <c r="F6088" s="4"/>
      <c r="X6088" s="4"/>
    </row>
    <row r="6089" spans="6:24" x14ac:dyDescent="0.2">
      <c r="F6089" s="4"/>
      <c r="X6089" s="4"/>
    </row>
    <row r="6090" spans="6:24" x14ac:dyDescent="0.2">
      <c r="F6090" s="4"/>
      <c r="X6090" s="4"/>
    </row>
    <row r="6091" spans="6:24" x14ac:dyDescent="0.2">
      <c r="F6091" s="4"/>
      <c r="X6091" s="4"/>
    </row>
    <row r="6092" spans="6:24" x14ac:dyDescent="0.2">
      <c r="F6092" s="4"/>
      <c r="X6092" s="4"/>
    </row>
    <row r="6093" spans="6:24" x14ac:dyDescent="0.2">
      <c r="F6093" s="4"/>
      <c r="X6093" s="4"/>
    </row>
    <row r="6094" spans="6:24" x14ac:dyDescent="0.2">
      <c r="F6094" s="4"/>
      <c r="X6094" s="4"/>
    </row>
    <row r="6095" spans="6:24" x14ac:dyDescent="0.2">
      <c r="F6095" s="4"/>
      <c r="X6095" s="4"/>
    </row>
    <row r="6096" spans="6:24" x14ac:dyDescent="0.2">
      <c r="F6096" s="4"/>
      <c r="X6096" s="4"/>
    </row>
    <row r="6097" spans="6:24" x14ac:dyDescent="0.2">
      <c r="F6097" s="4"/>
      <c r="X6097" s="4"/>
    </row>
    <row r="6098" spans="6:24" x14ac:dyDescent="0.2">
      <c r="F6098" s="4"/>
      <c r="X6098" s="4"/>
    </row>
    <row r="6099" spans="6:24" x14ac:dyDescent="0.2">
      <c r="F6099" s="4"/>
      <c r="X6099" s="4"/>
    </row>
    <row r="6100" spans="6:24" x14ac:dyDescent="0.2">
      <c r="F6100" s="4"/>
      <c r="X6100" s="4"/>
    </row>
    <row r="6101" spans="6:24" x14ac:dyDescent="0.2">
      <c r="F6101" s="4"/>
      <c r="X6101" s="4"/>
    </row>
    <row r="6102" spans="6:24" x14ac:dyDescent="0.2">
      <c r="F6102" s="4"/>
      <c r="X6102" s="4"/>
    </row>
    <row r="6103" spans="6:24" x14ac:dyDescent="0.2">
      <c r="F6103" s="4"/>
      <c r="X6103" s="4"/>
    </row>
    <row r="6104" spans="6:24" x14ac:dyDescent="0.2">
      <c r="F6104" s="4"/>
      <c r="X6104" s="4"/>
    </row>
    <row r="6105" spans="6:24" x14ac:dyDescent="0.2">
      <c r="F6105" s="4"/>
      <c r="X6105" s="4"/>
    </row>
    <row r="6106" spans="6:24" x14ac:dyDescent="0.2">
      <c r="F6106" s="4"/>
      <c r="X6106" s="4"/>
    </row>
    <row r="6107" spans="6:24" x14ac:dyDescent="0.2">
      <c r="F6107" s="4"/>
      <c r="X6107" s="4"/>
    </row>
    <row r="6108" spans="6:24" x14ac:dyDescent="0.2">
      <c r="F6108" s="4"/>
      <c r="X6108" s="4"/>
    </row>
    <row r="6109" spans="6:24" x14ac:dyDescent="0.2">
      <c r="F6109" s="4"/>
      <c r="X6109" s="4"/>
    </row>
    <row r="6110" spans="6:24" x14ac:dyDescent="0.2">
      <c r="F6110" s="4"/>
      <c r="X6110" s="4"/>
    </row>
    <row r="6111" spans="6:24" x14ac:dyDescent="0.2">
      <c r="F6111" s="4"/>
      <c r="X6111" s="4"/>
    </row>
    <row r="6112" spans="6:24" x14ac:dyDescent="0.2">
      <c r="F6112" s="4"/>
      <c r="X6112" s="4"/>
    </row>
    <row r="6113" spans="6:24" x14ac:dyDescent="0.2">
      <c r="F6113" s="4"/>
      <c r="X6113" s="4"/>
    </row>
    <row r="6114" spans="6:24" x14ac:dyDescent="0.2">
      <c r="F6114" s="4"/>
      <c r="X6114" s="4"/>
    </row>
    <row r="6115" spans="6:24" x14ac:dyDescent="0.2">
      <c r="F6115" s="4"/>
      <c r="X6115" s="4"/>
    </row>
    <row r="6116" spans="6:24" x14ac:dyDescent="0.2">
      <c r="F6116" s="4"/>
      <c r="X6116" s="4"/>
    </row>
    <row r="6117" spans="6:24" x14ac:dyDescent="0.2">
      <c r="F6117" s="4"/>
      <c r="X6117" s="4"/>
    </row>
    <row r="6118" spans="6:24" x14ac:dyDescent="0.2">
      <c r="F6118" s="4"/>
      <c r="X6118" s="4"/>
    </row>
    <row r="6119" spans="6:24" x14ac:dyDescent="0.2">
      <c r="F6119" s="4"/>
      <c r="X6119" s="4"/>
    </row>
    <row r="6120" spans="6:24" x14ac:dyDescent="0.2">
      <c r="F6120" s="4"/>
      <c r="X6120" s="4"/>
    </row>
    <row r="6121" spans="6:24" x14ac:dyDescent="0.2">
      <c r="F6121" s="4"/>
      <c r="X6121" s="4"/>
    </row>
    <row r="6122" spans="6:24" x14ac:dyDescent="0.2">
      <c r="F6122" s="4"/>
      <c r="X6122" s="4"/>
    </row>
    <row r="6123" spans="6:24" x14ac:dyDescent="0.2">
      <c r="F6123" s="4"/>
      <c r="X6123" s="4"/>
    </row>
    <row r="6124" spans="6:24" x14ac:dyDescent="0.2">
      <c r="F6124" s="4"/>
      <c r="X6124" s="4"/>
    </row>
    <row r="6125" spans="6:24" x14ac:dyDescent="0.2">
      <c r="F6125" s="4"/>
      <c r="X6125" s="4"/>
    </row>
    <row r="6126" spans="6:24" x14ac:dyDescent="0.2">
      <c r="F6126" s="4"/>
      <c r="X6126" s="4"/>
    </row>
    <row r="6127" spans="6:24" x14ac:dyDescent="0.2">
      <c r="F6127" s="4"/>
      <c r="X6127" s="4"/>
    </row>
    <row r="6128" spans="6:24" x14ac:dyDescent="0.2">
      <c r="F6128" s="4"/>
      <c r="X6128" s="4"/>
    </row>
    <row r="6129" spans="6:24" x14ac:dyDescent="0.2">
      <c r="F6129" s="4"/>
      <c r="X6129" s="4"/>
    </row>
    <row r="6130" spans="6:24" x14ac:dyDescent="0.2">
      <c r="F6130" s="4"/>
      <c r="X6130" s="4"/>
    </row>
    <row r="6131" spans="6:24" x14ac:dyDescent="0.2">
      <c r="F6131" s="4"/>
      <c r="X6131" s="4"/>
    </row>
    <row r="6132" spans="6:24" x14ac:dyDescent="0.2">
      <c r="F6132" s="4"/>
      <c r="X6132" s="4"/>
    </row>
    <row r="6133" spans="6:24" x14ac:dyDescent="0.2">
      <c r="F6133" s="4"/>
      <c r="X6133" s="4"/>
    </row>
    <row r="6134" spans="6:24" x14ac:dyDescent="0.2">
      <c r="F6134" s="4"/>
      <c r="X6134" s="4"/>
    </row>
    <row r="6135" spans="6:24" x14ac:dyDescent="0.2">
      <c r="F6135" s="4"/>
      <c r="X6135" s="4"/>
    </row>
    <row r="6136" spans="6:24" x14ac:dyDescent="0.2">
      <c r="F6136" s="4"/>
      <c r="X6136" s="4"/>
    </row>
    <row r="6137" spans="6:24" x14ac:dyDescent="0.2">
      <c r="F6137" s="4"/>
      <c r="X6137" s="4"/>
    </row>
    <row r="6138" spans="6:24" x14ac:dyDescent="0.2">
      <c r="F6138" s="4"/>
      <c r="X6138" s="4"/>
    </row>
    <row r="6139" spans="6:24" x14ac:dyDescent="0.2">
      <c r="F6139" s="4"/>
      <c r="X6139" s="4"/>
    </row>
    <row r="6140" spans="6:24" x14ac:dyDescent="0.2">
      <c r="F6140" s="4"/>
      <c r="X6140" s="4"/>
    </row>
    <row r="6141" spans="6:24" x14ac:dyDescent="0.2">
      <c r="F6141" s="4"/>
      <c r="X6141" s="4"/>
    </row>
    <row r="6142" spans="6:24" x14ac:dyDescent="0.2">
      <c r="F6142" s="4"/>
      <c r="X6142" s="4"/>
    </row>
    <row r="6143" spans="6:24" x14ac:dyDescent="0.2">
      <c r="F6143" s="4"/>
      <c r="X6143" s="4"/>
    </row>
    <row r="6144" spans="6:24" x14ac:dyDescent="0.2">
      <c r="F6144" s="4"/>
      <c r="X6144" s="4"/>
    </row>
    <row r="6145" spans="6:24" x14ac:dyDescent="0.2">
      <c r="F6145" s="4"/>
      <c r="X6145" s="4"/>
    </row>
    <row r="6146" spans="6:24" x14ac:dyDescent="0.2">
      <c r="F6146" s="4"/>
      <c r="X6146" s="4"/>
    </row>
    <row r="6147" spans="6:24" x14ac:dyDescent="0.2">
      <c r="F6147" s="4"/>
      <c r="X6147" s="4"/>
    </row>
    <row r="6148" spans="6:24" x14ac:dyDescent="0.2">
      <c r="F6148" s="4"/>
      <c r="X6148" s="4"/>
    </row>
    <row r="6149" spans="6:24" x14ac:dyDescent="0.2">
      <c r="F6149" s="4"/>
      <c r="X6149" s="4"/>
    </row>
    <row r="6150" spans="6:24" x14ac:dyDescent="0.2">
      <c r="F6150" s="4"/>
      <c r="X6150" s="4"/>
    </row>
    <row r="6151" spans="6:24" x14ac:dyDescent="0.2">
      <c r="F6151" s="4"/>
      <c r="X6151" s="4"/>
    </row>
    <row r="6152" spans="6:24" x14ac:dyDescent="0.2">
      <c r="F6152" s="4"/>
      <c r="X6152" s="4"/>
    </row>
    <row r="6153" spans="6:24" x14ac:dyDescent="0.2">
      <c r="F6153" s="4"/>
      <c r="X6153" s="4"/>
    </row>
    <row r="6154" spans="6:24" x14ac:dyDescent="0.2">
      <c r="F6154" s="4"/>
      <c r="X6154" s="4"/>
    </row>
    <row r="6155" spans="6:24" x14ac:dyDescent="0.2">
      <c r="F6155" s="4"/>
      <c r="X6155" s="4"/>
    </row>
    <row r="6156" spans="6:24" x14ac:dyDescent="0.2">
      <c r="F6156" s="4"/>
      <c r="X6156" s="4"/>
    </row>
    <row r="6157" spans="6:24" x14ac:dyDescent="0.2">
      <c r="F6157" s="4"/>
      <c r="X6157" s="4"/>
    </row>
    <row r="6158" spans="6:24" x14ac:dyDescent="0.2">
      <c r="F6158" s="4"/>
      <c r="X6158" s="4"/>
    </row>
    <row r="6159" spans="6:24" x14ac:dyDescent="0.2">
      <c r="F6159" s="4"/>
      <c r="X6159" s="4"/>
    </row>
    <row r="6160" spans="6:24" x14ac:dyDescent="0.2">
      <c r="F6160" s="4"/>
      <c r="X6160" s="4"/>
    </row>
    <row r="6161" spans="6:24" x14ac:dyDescent="0.2">
      <c r="F6161" s="4"/>
      <c r="X6161" s="4"/>
    </row>
    <row r="6162" spans="6:24" x14ac:dyDescent="0.2">
      <c r="F6162" s="4"/>
      <c r="X6162" s="4"/>
    </row>
    <row r="6163" spans="6:24" x14ac:dyDescent="0.2">
      <c r="F6163" s="4"/>
      <c r="X6163" s="4"/>
    </row>
    <row r="6164" spans="6:24" x14ac:dyDescent="0.2">
      <c r="F6164" s="4"/>
      <c r="X6164" s="4"/>
    </row>
    <row r="6165" spans="6:24" x14ac:dyDescent="0.2">
      <c r="F6165" s="4"/>
      <c r="X6165" s="4"/>
    </row>
    <row r="6166" spans="6:24" x14ac:dyDescent="0.2">
      <c r="F6166" s="4"/>
      <c r="X6166" s="4"/>
    </row>
    <row r="6167" spans="6:24" x14ac:dyDescent="0.2">
      <c r="F6167" s="4"/>
      <c r="X6167" s="4"/>
    </row>
    <row r="6168" spans="6:24" x14ac:dyDescent="0.2">
      <c r="F6168" s="4"/>
      <c r="X6168" s="4"/>
    </row>
    <row r="6169" spans="6:24" x14ac:dyDescent="0.2">
      <c r="F6169" s="4"/>
      <c r="X6169" s="4"/>
    </row>
    <row r="6170" spans="6:24" x14ac:dyDescent="0.2">
      <c r="F6170" s="4"/>
      <c r="X6170" s="4"/>
    </row>
    <row r="6171" spans="6:24" x14ac:dyDescent="0.2">
      <c r="F6171" s="4"/>
      <c r="X6171" s="4"/>
    </row>
    <row r="6172" spans="6:24" x14ac:dyDescent="0.2">
      <c r="F6172" s="4"/>
      <c r="X6172" s="4"/>
    </row>
    <row r="6173" spans="6:24" x14ac:dyDescent="0.2">
      <c r="F6173" s="4"/>
      <c r="X6173" s="4"/>
    </row>
    <row r="6174" spans="6:24" x14ac:dyDescent="0.2">
      <c r="F6174" s="4"/>
      <c r="X6174" s="4"/>
    </row>
    <row r="6175" spans="6:24" x14ac:dyDescent="0.2">
      <c r="F6175" s="4"/>
      <c r="X6175" s="4"/>
    </row>
    <row r="6176" spans="6:24" x14ac:dyDescent="0.2">
      <c r="F6176" s="4"/>
      <c r="X6176" s="4"/>
    </row>
    <row r="6177" spans="6:24" x14ac:dyDescent="0.2">
      <c r="F6177" s="4"/>
      <c r="X6177" s="4"/>
    </row>
    <row r="6178" spans="6:24" x14ac:dyDescent="0.2">
      <c r="F6178" s="4"/>
      <c r="X6178" s="4"/>
    </row>
    <row r="6179" spans="6:24" x14ac:dyDescent="0.2">
      <c r="F6179" s="4"/>
      <c r="X6179" s="4"/>
    </row>
    <row r="6180" spans="6:24" x14ac:dyDescent="0.2">
      <c r="F6180" s="4"/>
      <c r="X6180" s="4"/>
    </row>
    <row r="6181" spans="6:24" x14ac:dyDescent="0.2">
      <c r="F6181" s="4"/>
      <c r="X6181" s="4"/>
    </row>
    <row r="6182" spans="6:24" x14ac:dyDescent="0.2">
      <c r="F6182" s="4"/>
      <c r="X6182" s="4"/>
    </row>
    <row r="6183" spans="6:24" x14ac:dyDescent="0.2">
      <c r="F6183" s="4"/>
      <c r="X6183" s="4"/>
    </row>
    <row r="6184" spans="6:24" x14ac:dyDescent="0.2">
      <c r="F6184" s="4"/>
      <c r="X6184" s="4"/>
    </row>
    <row r="6185" spans="6:24" x14ac:dyDescent="0.2">
      <c r="F6185" s="4"/>
      <c r="X6185" s="4"/>
    </row>
    <row r="6186" spans="6:24" x14ac:dyDescent="0.2">
      <c r="F6186" s="4"/>
      <c r="X6186" s="4"/>
    </row>
    <row r="6187" spans="6:24" x14ac:dyDescent="0.2">
      <c r="F6187" s="4"/>
      <c r="X6187" s="4"/>
    </row>
    <row r="6188" spans="6:24" x14ac:dyDescent="0.2">
      <c r="F6188" s="4"/>
      <c r="X6188" s="4"/>
    </row>
    <row r="6189" spans="6:24" x14ac:dyDescent="0.2">
      <c r="F6189" s="4"/>
      <c r="X6189" s="4"/>
    </row>
    <row r="6190" spans="6:24" x14ac:dyDescent="0.2">
      <c r="F6190" s="4"/>
      <c r="X6190" s="4"/>
    </row>
    <row r="6191" spans="6:24" x14ac:dyDescent="0.2">
      <c r="F6191" s="4"/>
      <c r="X6191" s="4"/>
    </row>
    <row r="6192" spans="6:24" x14ac:dyDescent="0.2">
      <c r="F6192" s="4"/>
      <c r="X6192" s="4"/>
    </row>
    <row r="6193" spans="6:24" x14ac:dyDescent="0.2">
      <c r="F6193" s="4"/>
      <c r="X6193" s="4"/>
    </row>
    <row r="6194" spans="6:24" x14ac:dyDescent="0.2">
      <c r="F6194" s="4"/>
      <c r="X6194" s="4"/>
    </row>
    <row r="6195" spans="6:24" x14ac:dyDescent="0.2">
      <c r="F6195" s="4"/>
      <c r="X6195" s="4"/>
    </row>
    <row r="6196" spans="6:24" x14ac:dyDescent="0.2">
      <c r="F6196" s="4"/>
      <c r="X6196" s="4"/>
    </row>
    <row r="6197" spans="6:24" x14ac:dyDescent="0.2">
      <c r="F6197" s="4"/>
      <c r="X6197" s="4"/>
    </row>
    <row r="6198" spans="6:24" x14ac:dyDescent="0.2">
      <c r="F6198" s="4"/>
      <c r="X6198" s="4"/>
    </row>
    <row r="6199" spans="6:24" x14ac:dyDescent="0.2">
      <c r="F6199" s="4"/>
      <c r="X6199" s="4"/>
    </row>
    <row r="6200" spans="6:24" x14ac:dyDescent="0.2">
      <c r="F6200" s="4"/>
      <c r="X6200" s="4"/>
    </row>
    <row r="6201" spans="6:24" x14ac:dyDescent="0.2">
      <c r="F6201" s="4"/>
      <c r="X6201" s="4"/>
    </row>
    <row r="6202" spans="6:24" x14ac:dyDescent="0.2">
      <c r="F6202" s="4"/>
      <c r="X6202" s="4"/>
    </row>
    <row r="6203" spans="6:24" x14ac:dyDescent="0.2">
      <c r="F6203" s="4"/>
      <c r="X6203" s="4"/>
    </row>
    <row r="6204" spans="6:24" x14ac:dyDescent="0.2">
      <c r="F6204" s="4"/>
      <c r="X6204" s="4"/>
    </row>
    <row r="6205" spans="6:24" x14ac:dyDescent="0.2">
      <c r="F6205" s="4"/>
      <c r="X6205" s="4"/>
    </row>
    <row r="6206" spans="6:24" x14ac:dyDescent="0.2">
      <c r="F6206" s="4"/>
      <c r="X6206" s="4"/>
    </row>
    <row r="6207" spans="6:24" x14ac:dyDescent="0.2">
      <c r="F6207" s="4"/>
      <c r="X6207" s="4"/>
    </row>
    <row r="6208" spans="6:24" x14ac:dyDescent="0.2">
      <c r="F6208" s="4"/>
      <c r="X6208" s="4"/>
    </row>
    <row r="6209" spans="6:24" x14ac:dyDescent="0.2">
      <c r="F6209" s="4"/>
      <c r="X6209" s="4"/>
    </row>
    <row r="6210" spans="6:24" x14ac:dyDescent="0.2">
      <c r="F6210" s="4"/>
      <c r="X6210" s="4"/>
    </row>
    <row r="6211" spans="6:24" x14ac:dyDescent="0.2">
      <c r="F6211" s="4"/>
      <c r="X6211" s="4"/>
    </row>
    <row r="6212" spans="6:24" x14ac:dyDescent="0.2">
      <c r="F6212" s="4"/>
      <c r="X6212" s="4"/>
    </row>
    <row r="6213" spans="6:24" x14ac:dyDescent="0.2">
      <c r="F6213" s="4"/>
      <c r="X6213" s="4"/>
    </row>
    <row r="6214" spans="6:24" x14ac:dyDescent="0.2">
      <c r="F6214" s="4"/>
      <c r="X6214" s="4"/>
    </row>
    <row r="6215" spans="6:24" x14ac:dyDescent="0.2">
      <c r="F6215" s="4"/>
      <c r="X6215" s="4"/>
    </row>
    <row r="6216" spans="6:24" x14ac:dyDescent="0.2">
      <c r="F6216" s="4"/>
      <c r="X6216" s="4"/>
    </row>
    <row r="6217" spans="6:24" x14ac:dyDescent="0.2">
      <c r="F6217" s="4"/>
      <c r="X6217" s="4"/>
    </row>
    <row r="6218" spans="6:24" x14ac:dyDescent="0.2">
      <c r="F6218" s="4"/>
      <c r="X6218" s="4"/>
    </row>
    <row r="6219" spans="6:24" x14ac:dyDescent="0.2">
      <c r="F6219" s="4"/>
      <c r="X6219" s="4"/>
    </row>
    <row r="6220" spans="6:24" x14ac:dyDescent="0.2">
      <c r="F6220" s="4"/>
      <c r="X6220" s="4"/>
    </row>
    <row r="6221" spans="6:24" x14ac:dyDescent="0.2">
      <c r="F6221" s="4"/>
      <c r="X6221" s="4"/>
    </row>
    <row r="6222" spans="6:24" x14ac:dyDescent="0.2">
      <c r="F6222" s="4"/>
      <c r="X6222" s="4"/>
    </row>
    <row r="6223" spans="6:24" x14ac:dyDescent="0.2">
      <c r="F6223" s="4"/>
      <c r="X6223" s="4"/>
    </row>
    <row r="6224" spans="6:24" x14ac:dyDescent="0.2">
      <c r="F6224" s="4"/>
      <c r="X6224" s="4"/>
    </row>
    <row r="6225" spans="6:24" x14ac:dyDescent="0.2">
      <c r="F6225" s="4"/>
      <c r="X6225" s="4"/>
    </row>
    <row r="6226" spans="6:24" x14ac:dyDescent="0.2">
      <c r="F6226" s="4"/>
      <c r="X6226" s="4"/>
    </row>
    <row r="6227" spans="6:24" x14ac:dyDescent="0.2">
      <c r="F6227" s="4"/>
      <c r="X6227" s="4"/>
    </row>
    <row r="6228" spans="6:24" x14ac:dyDescent="0.2">
      <c r="F6228" s="4"/>
      <c r="X6228" s="4"/>
    </row>
    <row r="6229" spans="6:24" x14ac:dyDescent="0.2">
      <c r="F6229" s="4"/>
      <c r="X6229" s="4"/>
    </row>
    <row r="6230" spans="6:24" x14ac:dyDescent="0.2">
      <c r="F6230" s="4"/>
      <c r="X6230" s="4"/>
    </row>
    <row r="6231" spans="6:24" x14ac:dyDescent="0.2">
      <c r="F6231" s="4"/>
      <c r="X6231" s="4"/>
    </row>
    <row r="6232" spans="6:24" x14ac:dyDescent="0.2">
      <c r="F6232" s="4"/>
      <c r="X6232" s="4"/>
    </row>
    <row r="6233" spans="6:24" x14ac:dyDescent="0.2">
      <c r="F6233" s="4"/>
      <c r="X6233" s="4"/>
    </row>
    <row r="6234" spans="6:24" x14ac:dyDescent="0.2">
      <c r="F6234" s="4"/>
      <c r="X6234" s="4"/>
    </row>
    <row r="6235" spans="6:24" x14ac:dyDescent="0.2">
      <c r="F6235" s="4"/>
      <c r="X6235" s="4"/>
    </row>
    <row r="6236" spans="6:24" x14ac:dyDescent="0.2">
      <c r="F6236" s="4"/>
      <c r="X6236" s="4"/>
    </row>
    <row r="6237" spans="6:24" x14ac:dyDescent="0.2">
      <c r="F6237" s="4"/>
      <c r="X6237" s="4"/>
    </row>
    <row r="6238" spans="6:24" x14ac:dyDescent="0.2">
      <c r="F6238" s="4"/>
      <c r="X6238" s="4"/>
    </row>
    <row r="6239" spans="6:24" x14ac:dyDescent="0.2">
      <c r="F6239" s="4"/>
      <c r="X6239" s="4"/>
    </row>
    <row r="6240" spans="6:24" x14ac:dyDescent="0.2">
      <c r="F6240" s="4"/>
      <c r="X6240" s="4"/>
    </row>
    <row r="6241" spans="6:24" x14ac:dyDescent="0.2">
      <c r="F6241" s="4"/>
      <c r="X6241" s="4"/>
    </row>
    <row r="6242" spans="6:24" x14ac:dyDescent="0.2">
      <c r="F6242" s="4"/>
      <c r="X6242" s="4"/>
    </row>
    <row r="6243" spans="6:24" x14ac:dyDescent="0.2">
      <c r="F6243" s="4"/>
      <c r="X6243" s="4"/>
    </row>
    <row r="6244" spans="6:24" x14ac:dyDescent="0.2">
      <c r="F6244" s="4"/>
      <c r="X6244" s="4"/>
    </row>
    <row r="6245" spans="6:24" x14ac:dyDescent="0.2">
      <c r="F6245" s="4"/>
      <c r="X6245" s="4"/>
    </row>
    <row r="6246" spans="6:24" x14ac:dyDescent="0.2">
      <c r="F6246" s="4"/>
      <c r="X6246" s="4"/>
    </row>
    <row r="6247" spans="6:24" x14ac:dyDescent="0.2">
      <c r="F6247" s="4"/>
      <c r="X6247" s="4"/>
    </row>
    <row r="6248" spans="6:24" x14ac:dyDescent="0.2">
      <c r="F6248" s="4"/>
      <c r="X6248" s="4"/>
    </row>
    <row r="6249" spans="6:24" x14ac:dyDescent="0.2">
      <c r="F6249" s="4"/>
      <c r="X6249" s="4"/>
    </row>
    <row r="6250" spans="6:24" x14ac:dyDescent="0.2">
      <c r="F6250" s="4"/>
      <c r="X6250" s="4"/>
    </row>
    <row r="6251" spans="6:24" x14ac:dyDescent="0.2">
      <c r="F6251" s="4"/>
      <c r="X6251" s="4"/>
    </row>
    <row r="6252" spans="6:24" x14ac:dyDescent="0.2">
      <c r="F6252" s="4"/>
      <c r="X6252" s="4"/>
    </row>
    <row r="6253" spans="6:24" x14ac:dyDescent="0.2">
      <c r="F6253" s="4"/>
      <c r="X6253" s="4"/>
    </row>
    <row r="6254" spans="6:24" x14ac:dyDescent="0.2">
      <c r="F6254" s="4"/>
      <c r="X6254" s="4"/>
    </row>
    <row r="6255" spans="6:24" x14ac:dyDescent="0.2">
      <c r="F6255" s="4"/>
      <c r="X6255" s="4"/>
    </row>
    <row r="6256" spans="6:24" x14ac:dyDescent="0.2">
      <c r="F6256" s="4"/>
      <c r="X6256" s="4"/>
    </row>
    <row r="6257" spans="6:24" x14ac:dyDescent="0.2">
      <c r="F6257" s="4"/>
      <c r="X6257" s="4"/>
    </row>
    <row r="6258" spans="6:24" x14ac:dyDescent="0.2">
      <c r="F6258" s="4"/>
      <c r="X6258" s="4"/>
    </row>
    <row r="6259" spans="6:24" x14ac:dyDescent="0.2">
      <c r="F6259" s="4"/>
      <c r="X6259" s="4"/>
    </row>
    <row r="6260" spans="6:24" x14ac:dyDescent="0.2">
      <c r="F6260" s="4"/>
      <c r="X6260" s="4"/>
    </row>
    <row r="6261" spans="6:24" x14ac:dyDescent="0.2">
      <c r="F6261" s="4"/>
      <c r="X6261" s="4"/>
    </row>
    <row r="6262" spans="6:24" x14ac:dyDescent="0.2">
      <c r="F6262" s="4"/>
      <c r="X6262" s="4"/>
    </row>
    <row r="6263" spans="6:24" x14ac:dyDescent="0.2">
      <c r="F6263" s="4"/>
      <c r="X6263" s="4"/>
    </row>
    <row r="6264" spans="6:24" x14ac:dyDescent="0.2">
      <c r="F6264" s="4"/>
      <c r="X6264" s="4"/>
    </row>
    <row r="6265" spans="6:24" x14ac:dyDescent="0.2">
      <c r="F6265" s="4"/>
      <c r="X6265" s="4"/>
    </row>
    <row r="6266" spans="6:24" x14ac:dyDescent="0.2">
      <c r="F6266" s="4"/>
      <c r="X6266" s="4"/>
    </row>
    <row r="6267" spans="6:24" x14ac:dyDescent="0.2">
      <c r="F6267" s="4"/>
      <c r="X6267" s="4"/>
    </row>
    <row r="6268" spans="6:24" x14ac:dyDescent="0.2">
      <c r="F6268" s="4"/>
      <c r="X6268" s="4"/>
    </row>
    <row r="6269" spans="6:24" x14ac:dyDescent="0.2">
      <c r="F6269" s="4"/>
      <c r="X6269" s="4"/>
    </row>
    <row r="6270" spans="6:24" x14ac:dyDescent="0.2">
      <c r="F6270" s="4"/>
      <c r="X6270" s="4"/>
    </row>
    <row r="6271" spans="6:24" x14ac:dyDescent="0.2">
      <c r="F6271" s="4"/>
      <c r="X6271" s="4"/>
    </row>
    <row r="6272" spans="6:24" x14ac:dyDescent="0.2">
      <c r="F6272" s="4"/>
      <c r="X6272" s="4"/>
    </row>
    <row r="6273" spans="6:24" x14ac:dyDescent="0.2">
      <c r="F6273" s="4"/>
      <c r="X6273" s="4"/>
    </row>
    <row r="6274" spans="6:24" x14ac:dyDescent="0.2">
      <c r="F6274" s="4"/>
      <c r="X6274" s="4"/>
    </row>
    <row r="6275" spans="6:24" x14ac:dyDescent="0.2">
      <c r="F6275" s="4"/>
      <c r="X6275" s="4"/>
    </row>
    <row r="6276" spans="6:24" x14ac:dyDescent="0.2">
      <c r="F6276" s="4"/>
      <c r="X6276" s="4"/>
    </row>
    <row r="6277" spans="6:24" x14ac:dyDescent="0.2">
      <c r="F6277" s="4"/>
      <c r="X6277" s="4"/>
    </row>
    <row r="6278" spans="6:24" x14ac:dyDescent="0.2">
      <c r="F6278" s="4"/>
      <c r="X6278" s="4"/>
    </row>
    <row r="6279" spans="6:24" x14ac:dyDescent="0.2">
      <c r="F6279" s="4"/>
      <c r="X6279" s="4"/>
    </row>
    <row r="6280" spans="6:24" x14ac:dyDescent="0.2">
      <c r="F6280" s="4"/>
      <c r="X6280" s="4"/>
    </row>
    <row r="6281" spans="6:24" x14ac:dyDescent="0.2">
      <c r="F6281" s="4"/>
      <c r="X6281" s="4"/>
    </row>
    <row r="6282" spans="6:24" x14ac:dyDescent="0.2">
      <c r="F6282" s="4"/>
      <c r="X6282" s="4"/>
    </row>
    <row r="6283" spans="6:24" x14ac:dyDescent="0.2">
      <c r="F6283" s="4"/>
      <c r="X6283" s="4"/>
    </row>
    <row r="6284" spans="6:24" x14ac:dyDescent="0.2">
      <c r="F6284" s="4"/>
      <c r="X6284" s="4"/>
    </row>
    <row r="6285" spans="6:24" x14ac:dyDescent="0.2">
      <c r="F6285" s="4"/>
      <c r="X6285" s="4"/>
    </row>
    <row r="6286" spans="6:24" x14ac:dyDescent="0.2">
      <c r="F6286" s="4"/>
      <c r="X6286" s="4"/>
    </row>
    <row r="6287" spans="6:24" x14ac:dyDescent="0.2">
      <c r="F6287" s="4"/>
      <c r="X6287" s="4"/>
    </row>
    <row r="6288" spans="6:24" x14ac:dyDescent="0.2">
      <c r="F6288" s="4"/>
      <c r="X6288" s="4"/>
    </row>
    <row r="6289" spans="6:24" x14ac:dyDescent="0.2">
      <c r="F6289" s="4"/>
      <c r="X6289" s="4"/>
    </row>
    <row r="6290" spans="6:24" x14ac:dyDescent="0.2">
      <c r="F6290" s="4"/>
      <c r="X6290" s="4"/>
    </row>
    <row r="6291" spans="6:24" x14ac:dyDescent="0.2">
      <c r="F6291" s="4"/>
      <c r="X6291" s="4"/>
    </row>
    <row r="6292" spans="6:24" x14ac:dyDescent="0.2">
      <c r="F6292" s="4"/>
      <c r="X6292" s="4"/>
    </row>
    <row r="6293" spans="6:24" x14ac:dyDescent="0.2">
      <c r="F6293" s="4"/>
      <c r="X6293" s="4"/>
    </row>
    <row r="6294" spans="6:24" x14ac:dyDescent="0.2">
      <c r="F6294" s="4"/>
      <c r="X6294" s="4"/>
    </row>
    <row r="6295" spans="6:24" x14ac:dyDescent="0.2">
      <c r="F6295" s="4"/>
      <c r="X6295" s="4"/>
    </row>
    <row r="6296" spans="6:24" x14ac:dyDescent="0.2">
      <c r="F6296" s="4"/>
      <c r="X6296" s="4"/>
    </row>
    <row r="6297" spans="6:24" x14ac:dyDescent="0.2">
      <c r="F6297" s="4"/>
      <c r="X6297" s="4"/>
    </row>
    <row r="6298" spans="6:24" x14ac:dyDescent="0.2">
      <c r="F6298" s="4"/>
      <c r="X6298" s="4"/>
    </row>
    <row r="6299" spans="6:24" x14ac:dyDescent="0.2">
      <c r="F6299" s="4"/>
      <c r="X6299" s="4"/>
    </row>
    <row r="6300" spans="6:24" x14ac:dyDescent="0.2">
      <c r="F6300" s="4"/>
      <c r="X6300" s="4"/>
    </row>
    <row r="6301" spans="6:24" x14ac:dyDescent="0.2">
      <c r="F6301" s="4"/>
      <c r="X6301" s="4"/>
    </row>
    <row r="6302" spans="6:24" x14ac:dyDescent="0.2">
      <c r="F6302" s="4"/>
      <c r="X6302" s="4"/>
    </row>
    <row r="6303" spans="6:24" x14ac:dyDescent="0.2">
      <c r="F6303" s="4"/>
      <c r="X6303" s="4"/>
    </row>
    <row r="6304" spans="6:24" x14ac:dyDescent="0.2">
      <c r="F6304" s="4"/>
      <c r="X6304" s="4"/>
    </row>
    <row r="6305" spans="6:24" x14ac:dyDescent="0.2">
      <c r="F6305" s="4"/>
      <c r="X6305" s="4"/>
    </row>
    <row r="6306" spans="6:24" x14ac:dyDescent="0.2">
      <c r="F6306" s="4"/>
      <c r="X6306" s="4"/>
    </row>
    <row r="6307" spans="6:24" x14ac:dyDescent="0.2">
      <c r="F6307" s="4"/>
      <c r="X6307" s="4"/>
    </row>
    <row r="6308" spans="6:24" x14ac:dyDescent="0.2">
      <c r="F6308" s="4"/>
      <c r="X6308" s="4"/>
    </row>
    <row r="6309" spans="6:24" x14ac:dyDescent="0.2">
      <c r="F6309" s="4"/>
      <c r="X6309" s="4"/>
    </row>
    <row r="6310" spans="6:24" x14ac:dyDescent="0.2">
      <c r="F6310" s="4"/>
      <c r="X6310" s="4"/>
    </row>
    <row r="6311" spans="6:24" x14ac:dyDescent="0.2">
      <c r="F6311" s="4"/>
      <c r="X6311" s="4"/>
    </row>
    <row r="6312" spans="6:24" x14ac:dyDescent="0.2">
      <c r="F6312" s="4"/>
      <c r="X6312" s="4"/>
    </row>
    <row r="6313" spans="6:24" x14ac:dyDescent="0.2">
      <c r="F6313" s="4"/>
      <c r="X6313" s="4"/>
    </row>
    <row r="6314" spans="6:24" x14ac:dyDescent="0.2">
      <c r="F6314" s="4"/>
      <c r="X6314" s="4"/>
    </row>
    <row r="6315" spans="6:24" x14ac:dyDescent="0.2">
      <c r="F6315" s="4"/>
      <c r="X6315" s="4"/>
    </row>
    <row r="6316" spans="6:24" x14ac:dyDescent="0.2">
      <c r="F6316" s="4"/>
      <c r="X6316" s="4"/>
    </row>
    <row r="6317" spans="6:24" x14ac:dyDescent="0.2">
      <c r="F6317" s="4"/>
      <c r="X6317" s="4"/>
    </row>
    <row r="6318" spans="6:24" x14ac:dyDescent="0.2">
      <c r="F6318" s="4"/>
      <c r="X6318" s="4"/>
    </row>
    <row r="6319" spans="6:24" x14ac:dyDescent="0.2">
      <c r="F6319" s="4"/>
      <c r="X6319" s="4"/>
    </row>
    <row r="6320" spans="6:24" x14ac:dyDescent="0.2">
      <c r="F6320" s="4"/>
      <c r="X6320" s="4"/>
    </row>
    <row r="6321" spans="6:24" x14ac:dyDescent="0.2">
      <c r="F6321" s="4"/>
      <c r="X6321" s="4"/>
    </row>
    <row r="6322" spans="6:24" x14ac:dyDescent="0.2">
      <c r="F6322" s="4"/>
      <c r="X6322" s="4"/>
    </row>
    <row r="6323" spans="6:24" x14ac:dyDescent="0.2">
      <c r="F6323" s="4"/>
      <c r="X6323" s="4"/>
    </row>
    <row r="6324" spans="6:24" x14ac:dyDescent="0.2">
      <c r="F6324" s="4"/>
      <c r="X6324" s="4"/>
    </row>
    <row r="6325" spans="6:24" x14ac:dyDescent="0.2">
      <c r="F6325" s="4"/>
      <c r="X6325" s="4"/>
    </row>
    <row r="6326" spans="6:24" x14ac:dyDescent="0.2">
      <c r="F6326" s="4"/>
      <c r="X6326" s="4"/>
    </row>
    <row r="6327" spans="6:24" x14ac:dyDescent="0.2">
      <c r="F6327" s="4"/>
      <c r="X6327" s="4"/>
    </row>
    <row r="6328" spans="6:24" x14ac:dyDescent="0.2">
      <c r="F6328" s="4"/>
      <c r="X6328" s="4"/>
    </row>
    <row r="6329" spans="6:24" x14ac:dyDescent="0.2">
      <c r="F6329" s="4"/>
      <c r="X6329" s="4"/>
    </row>
    <row r="6330" spans="6:24" x14ac:dyDescent="0.2">
      <c r="F6330" s="4"/>
      <c r="X6330" s="4"/>
    </row>
    <row r="6331" spans="6:24" x14ac:dyDescent="0.2">
      <c r="F6331" s="4"/>
      <c r="X6331" s="4"/>
    </row>
    <row r="6332" spans="6:24" x14ac:dyDescent="0.2">
      <c r="F6332" s="4"/>
      <c r="X6332" s="4"/>
    </row>
    <row r="6333" spans="6:24" x14ac:dyDescent="0.2">
      <c r="F6333" s="4"/>
      <c r="X6333" s="4"/>
    </row>
    <row r="6334" spans="6:24" x14ac:dyDescent="0.2">
      <c r="F6334" s="4"/>
      <c r="X6334" s="4"/>
    </row>
    <row r="6335" spans="6:24" x14ac:dyDescent="0.2">
      <c r="F6335" s="4"/>
      <c r="X6335" s="4"/>
    </row>
    <row r="6336" spans="6:24" x14ac:dyDescent="0.2">
      <c r="F6336" s="4"/>
      <c r="X6336" s="4"/>
    </row>
    <row r="6337" spans="6:24" x14ac:dyDescent="0.2">
      <c r="F6337" s="4"/>
      <c r="X6337" s="4"/>
    </row>
    <row r="6338" spans="6:24" x14ac:dyDescent="0.2">
      <c r="F6338" s="4"/>
      <c r="X6338" s="4"/>
    </row>
    <row r="6339" spans="6:24" x14ac:dyDescent="0.2">
      <c r="F6339" s="4"/>
      <c r="X6339" s="4"/>
    </row>
    <row r="6340" spans="6:24" x14ac:dyDescent="0.2">
      <c r="F6340" s="4"/>
      <c r="X6340" s="4"/>
    </row>
    <row r="6341" spans="6:24" x14ac:dyDescent="0.2">
      <c r="F6341" s="4"/>
      <c r="X6341" s="4"/>
    </row>
    <row r="6342" spans="6:24" x14ac:dyDescent="0.2">
      <c r="F6342" s="4"/>
      <c r="X6342" s="4"/>
    </row>
    <row r="6343" spans="6:24" x14ac:dyDescent="0.2">
      <c r="F6343" s="4"/>
      <c r="X6343" s="4"/>
    </row>
    <row r="6344" spans="6:24" x14ac:dyDescent="0.2">
      <c r="F6344" s="4"/>
      <c r="X6344" s="4"/>
    </row>
    <row r="6345" spans="6:24" x14ac:dyDescent="0.2">
      <c r="F6345" s="4"/>
      <c r="X6345" s="4"/>
    </row>
    <row r="6346" spans="6:24" x14ac:dyDescent="0.2">
      <c r="F6346" s="4"/>
      <c r="X6346" s="4"/>
    </row>
    <row r="6347" spans="6:24" x14ac:dyDescent="0.2">
      <c r="F6347" s="4"/>
      <c r="X6347" s="4"/>
    </row>
    <row r="6348" spans="6:24" x14ac:dyDescent="0.2">
      <c r="F6348" s="4"/>
      <c r="X6348" s="4"/>
    </row>
    <row r="6349" spans="6:24" x14ac:dyDescent="0.2">
      <c r="F6349" s="4"/>
      <c r="X6349" s="4"/>
    </row>
    <row r="6350" spans="6:24" x14ac:dyDescent="0.2">
      <c r="F6350" s="4"/>
      <c r="X6350" s="4"/>
    </row>
    <row r="6351" spans="6:24" x14ac:dyDescent="0.2">
      <c r="F6351" s="4"/>
      <c r="X6351" s="4"/>
    </row>
    <row r="6352" spans="6:24" x14ac:dyDescent="0.2">
      <c r="F6352" s="4"/>
      <c r="X6352" s="4"/>
    </row>
    <row r="6353" spans="6:24" x14ac:dyDescent="0.2">
      <c r="F6353" s="4"/>
      <c r="X6353" s="4"/>
    </row>
    <row r="6354" spans="6:24" x14ac:dyDescent="0.2">
      <c r="F6354" s="4"/>
      <c r="X6354" s="4"/>
    </row>
    <row r="6355" spans="6:24" x14ac:dyDescent="0.2">
      <c r="F6355" s="4"/>
      <c r="X6355" s="4"/>
    </row>
    <row r="6356" spans="6:24" x14ac:dyDescent="0.2">
      <c r="F6356" s="4"/>
      <c r="X6356" s="4"/>
    </row>
    <row r="6357" spans="6:24" x14ac:dyDescent="0.2">
      <c r="F6357" s="4"/>
      <c r="X6357" s="4"/>
    </row>
    <row r="6358" spans="6:24" x14ac:dyDescent="0.2">
      <c r="F6358" s="4"/>
      <c r="X6358" s="4"/>
    </row>
    <row r="6359" spans="6:24" x14ac:dyDescent="0.2">
      <c r="F6359" s="4"/>
      <c r="X6359" s="4"/>
    </row>
    <row r="6360" spans="6:24" x14ac:dyDescent="0.2">
      <c r="F6360" s="4"/>
      <c r="X6360" s="4"/>
    </row>
    <row r="6361" spans="6:24" x14ac:dyDescent="0.2">
      <c r="F6361" s="4"/>
      <c r="X6361" s="4"/>
    </row>
    <row r="6362" spans="6:24" x14ac:dyDescent="0.2">
      <c r="F6362" s="4"/>
      <c r="X6362" s="4"/>
    </row>
    <row r="6363" spans="6:24" x14ac:dyDescent="0.2">
      <c r="F6363" s="4"/>
      <c r="X6363" s="4"/>
    </row>
    <row r="6364" spans="6:24" x14ac:dyDescent="0.2">
      <c r="F6364" s="4"/>
      <c r="X6364" s="4"/>
    </row>
    <row r="6365" spans="6:24" x14ac:dyDescent="0.2">
      <c r="F6365" s="4"/>
      <c r="X6365" s="4"/>
    </row>
    <row r="6366" spans="6:24" x14ac:dyDescent="0.2">
      <c r="F6366" s="4"/>
      <c r="X6366" s="4"/>
    </row>
    <row r="6367" spans="6:24" x14ac:dyDescent="0.2">
      <c r="F6367" s="4"/>
      <c r="X6367" s="4"/>
    </row>
    <row r="6368" spans="6:24" x14ac:dyDescent="0.2">
      <c r="F6368" s="4"/>
      <c r="X6368" s="4"/>
    </row>
    <row r="6369" spans="6:24" x14ac:dyDescent="0.2">
      <c r="F6369" s="4"/>
      <c r="X6369" s="4"/>
    </row>
    <row r="6370" spans="6:24" x14ac:dyDescent="0.2">
      <c r="F6370" s="4"/>
      <c r="X6370" s="4"/>
    </row>
    <row r="6371" spans="6:24" x14ac:dyDescent="0.2">
      <c r="F6371" s="4"/>
      <c r="X6371" s="4"/>
    </row>
    <row r="6372" spans="6:24" x14ac:dyDescent="0.2">
      <c r="F6372" s="4"/>
      <c r="X6372" s="4"/>
    </row>
    <row r="6373" spans="6:24" x14ac:dyDescent="0.2">
      <c r="F6373" s="4"/>
      <c r="X6373" s="4"/>
    </row>
    <row r="6374" spans="6:24" x14ac:dyDescent="0.2">
      <c r="F6374" s="4"/>
      <c r="X6374" s="4"/>
    </row>
    <row r="6375" spans="6:24" x14ac:dyDescent="0.2">
      <c r="F6375" s="4"/>
      <c r="X6375" s="4"/>
    </row>
    <row r="6376" spans="6:24" x14ac:dyDescent="0.2">
      <c r="F6376" s="4"/>
      <c r="X6376" s="4"/>
    </row>
    <row r="6377" spans="6:24" x14ac:dyDescent="0.2">
      <c r="F6377" s="4"/>
      <c r="X6377" s="4"/>
    </row>
    <row r="6378" spans="6:24" x14ac:dyDescent="0.2">
      <c r="F6378" s="4"/>
      <c r="X6378" s="4"/>
    </row>
    <row r="6379" spans="6:24" x14ac:dyDescent="0.2">
      <c r="F6379" s="4"/>
      <c r="X6379" s="4"/>
    </row>
    <row r="6380" spans="6:24" x14ac:dyDescent="0.2">
      <c r="F6380" s="4"/>
      <c r="X6380" s="4"/>
    </row>
    <row r="6381" spans="6:24" x14ac:dyDescent="0.2">
      <c r="F6381" s="4"/>
      <c r="X6381" s="4"/>
    </row>
    <row r="6382" spans="6:24" x14ac:dyDescent="0.2">
      <c r="F6382" s="4"/>
      <c r="X6382" s="4"/>
    </row>
    <row r="6383" spans="6:24" x14ac:dyDescent="0.2">
      <c r="F6383" s="4"/>
      <c r="X6383" s="4"/>
    </row>
    <row r="6384" spans="6:24" x14ac:dyDescent="0.2">
      <c r="F6384" s="4"/>
      <c r="X6384" s="4"/>
    </row>
    <row r="6385" spans="6:24" x14ac:dyDescent="0.2">
      <c r="F6385" s="4"/>
      <c r="X6385" s="4"/>
    </row>
    <row r="6386" spans="6:24" x14ac:dyDescent="0.2">
      <c r="F6386" s="4"/>
      <c r="X6386" s="4"/>
    </row>
    <row r="6387" spans="6:24" x14ac:dyDescent="0.2">
      <c r="F6387" s="4"/>
      <c r="X6387" s="4"/>
    </row>
    <row r="6388" spans="6:24" x14ac:dyDescent="0.2">
      <c r="F6388" s="4"/>
      <c r="X6388" s="4"/>
    </row>
    <row r="6389" spans="6:24" x14ac:dyDescent="0.2">
      <c r="F6389" s="4"/>
      <c r="X6389" s="4"/>
    </row>
    <row r="6390" spans="6:24" x14ac:dyDescent="0.2">
      <c r="F6390" s="4"/>
      <c r="X6390" s="4"/>
    </row>
    <row r="6391" spans="6:24" x14ac:dyDescent="0.2">
      <c r="F6391" s="4"/>
      <c r="X6391" s="4"/>
    </row>
    <row r="6392" spans="6:24" x14ac:dyDescent="0.2">
      <c r="F6392" s="4"/>
      <c r="X6392" s="4"/>
    </row>
    <row r="6393" spans="6:24" x14ac:dyDescent="0.2">
      <c r="F6393" s="4"/>
      <c r="X6393" s="4"/>
    </row>
    <row r="6394" spans="6:24" x14ac:dyDescent="0.2">
      <c r="F6394" s="4"/>
      <c r="X6394" s="4"/>
    </row>
    <row r="6395" spans="6:24" x14ac:dyDescent="0.2">
      <c r="F6395" s="4"/>
      <c r="X6395" s="4"/>
    </row>
    <row r="6396" spans="6:24" x14ac:dyDescent="0.2">
      <c r="F6396" s="4"/>
      <c r="X6396" s="4"/>
    </row>
    <row r="6397" spans="6:24" x14ac:dyDescent="0.2">
      <c r="F6397" s="4"/>
      <c r="X6397" s="4"/>
    </row>
    <row r="6398" spans="6:24" x14ac:dyDescent="0.2">
      <c r="F6398" s="4"/>
      <c r="X6398" s="4"/>
    </row>
    <row r="6399" spans="6:24" x14ac:dyDescent="0.2">
      <c r="F6399" s="4"/>
      <c r="X6399" s="4"/>
    </row>
    <row r="6400" spans="6:24" x14ac:dyDescent="0.2">
      <c r="F6400" s="4"/>
      <c r="X6400" s="4"/>
    </row>
    <row r="6401" spans="6:24" x14ac:dyDescent="0.2">
      <c r="F6401" s="4"/>
      <c r="X6401" s="4"/>
    </row>
    <row r="6402" spans="6:24" x14ac:dyDescent="0.2">
      <c r="F6402" s="4"/>
      <c r="X6402" s="4"/>
    </row>
    <row r="6403" spans="6:24" x14ac:dyDescent="0.2">
      <c r="F6403" s="4"/>
      <c r="X6403" s="4"/>
    </row>
    <row r="6404" spans="6:24" x14ac:dyDescent="0.2">
      <c r="F6404" s="4"/>
      <c r="X6404" s="4"/>
    </row>
    <row r="6405" spans="6:24" x14ac:dyDescent="0.2">
      <c r="F6405" s="4"/>
      <c r="X6405" s="4"/>
    </row>
    <row r="6406" spans="6:24" x14ac:dyDescent="0.2">
      <c r="F6406" s="4"/>
      <c r="X6406" s="4"/>
    </row>
    <row r="6407" spans="6:24" x14ac:dyDescent="0.2">
      <c r="F6407" s="4"/>
      <c r="X6407" s="4"/>
    </row>
    <row r="6408" spans="6:24" x14ac:dyDescent="0.2">
      <c r="F6408" s="4"/>
      <c r="X6408" s="4"/>
    </row>
    <row r="6409" spans="6:24" x14ac:dyDescent="0.2">
      <c r="F6409" s="4"/>
      <c r="X6409" s="4"/>
    </row>
    <row r="6410" spans="6:24" x14ac:dyDescent="0.2">
      <c r="F6410" s="4"/>
      <c r="X6410" s="4"/>
    </row>
    <row r="6411" spans="6:24" x14ac:dyDescent="0.2">
      <c r="F6411" s="4"/>
      <c r="X6411" s="4"/>
    </row>
    <row r="6412" spans="6:24" x14ac:dyDescent="0.2">
      <c r="F6412" s="4"/>
      <c r="X6412" s="4"/>
    </row>
    <row r="6413" spans="6:24" x14ac:dyDescent="0.2">
      <c r="F6413" s="4"/>
      <c r="X6413" s="4"/>
    </row>
    <row r="6414" spans="6:24" x14ac:dyDescent="0.2">
      <c r="F6414" s="4"/>
      <c r="X6414" s="4"/>
    </row>
    <row r="6415" spans="6:24" x14ac:dyDescent="0.2">
      <c r="F6415" s="4"/>
      <c r="X6415" s="4"/>
    </row>
    <row r="6416" spans="6:24" x14ac:dyDescent="0.2">
      <c r="F6416" s="4"/>
      <c r="X6416" s="4"/>
    </row>
    <row r="6417" spans="6:24" x14ac:dyDescent="0.2">
      <c r="F6417" s="4"/>
      <c r="X6417" s="4"/>
    </row>
    <row r="6418" spans="6:24" x14ac:dyDescent="0.2">
      <c r="F6418" s="4"/>
      <c r="X6418" s="4"/>
    </row>
    <row r="6419" spans="6:24" x14ac:dyDescent="0.2">
      <c r="F6419" s="4"/>
      <c r="X6419" s="4"/>
    </row>
    <row r="6420" spans="6:24" x14ac:dyDescent="0.2">
      <c r="F6420" s="4"/>
      <c r="X6420" s="4"/>
    </row>
    <row r="6421" spans="6:24" x14ac:dyDescent="0.2">
      <c r="F6421" s="4"/>
      <c r="X6421" s="4"/>
    </row>
    <row r="6422" spans="6:24" x14ac:dyDescent="0.2">
      <c r="F6422" s="4"/>
      <c r="X6422" s="4"/>
    </row>
    <row r="6423" spans="6:24" x14ac:dyDescent="0.2">
      <c r="F6423" s="4"/>
      <c r="X6423" s="4"/>
    </row>
    <row r="6424" spans="6:24" x14ac:dyDescent="0.2">
      <c r="F6424" s="4"/>
      <c r="X6424" s="4"/>
    </row>
    <row r="6425" spans="6:24" x14ac:dyDescent="0.2">
      <c r="F6425" s="4"/>
      <c r="X6425" s="4"/>
    </row>
    <row r="6426" spans="6:24" x14ac:dyDescent="0.2">
      <c r="F6426" s="4"/>
      <c r="X6426" s="4"/>
    </row>
    <row r="6427" spans="6:24" x14ac:dyDescent="0.2">
      <c r="F6427" s="4"/>
      <c r="X6427" s="4"/>
    </row>
    <row r="6428" spans="6:24" x14ac:dyDescent="0.2">
      <c r="F6428" s="4"/>
      <c r="X6428" s="4"/>
    </row>
    <row r="6429" spans="6:24" x14ac:dyDescent="0.2">
      <c r="F6429" s="4"/>
      <c r="X6429" s="4"/>
    </row>
    <row r="6430" spans="6:24" x14ac:dyDescent="0.2">
      <c r="F6430" s="4"/>
      <c r="X6430" s="4"/>
    </row>
    <row r="6431" spans="6:24" x14ac:dyDescent="0.2">
      <c r="F6431" s="4"/>
      <c r="X6431" s="4"/>
    </row>
    <row r="6432" spans="6:24" x14ac:dyDescent="0.2">
      <c r="F6432" s="4"/>
      <c r="X6432" s="4"/>
    </row>
    <row r="6433" spans="6:24" x14ac:dyDescent="0.2">
      <c r="F6433" s="4"/>
      <c r="X6433" s="4"/>
    </row>
    <row r="6434" spans="6:24" x14ac:dyDescent="0.2">
      <c r="F6434" s="4"/>
      <c r="X6434" s="4"/>
    </row>
    <row r="6435" spans="6:24" x14ac:dyDescent="0.2">
      <c r="F6435" s="4"/>
      <c r="X6435" s="4"/>
    </row>
    <row r="6436" spans="6:24" x14ac:dyDescent="0.2">
      <c r="F6436" s="4"/>
      <c r="X6436" s="4"/>
    </row>
    <row r="6437" spans="6:24" x14ac:dyDescent="0.2">
      <c r="F6437" s="4"/>
      <c r="X6437" s="4"/>
    </row>
    <row r="6438" spans="6:24" x14ac:dyDescent="0.2">
      <c r="F6438" s="4"/>
      <c r="X6438" s="4"/>
    </row>
    <row r="6439" spans="6:24" x14ac:dyDescent="0.2">
      <c r="F6439" s="4"/>
      <c r="X6439" s="4"/>
    </row>
    <row r="6440" spans="6:24" x14ac:dyDescent="0.2">
      <c r="F6440" s="4"/>
      <c r="X6440" s="4"/>
    </row>
    <row r="6441" spans="6:24" x14ac:dyDescent="0.2">
      <c r="F6441" s="4"/>
      <c r="X6441" s="4"/>
    </row>
    <row r="6442" spans="6:24" x14ac:dyDescent="0.2">
      <c r="F6442" s="4"/>
      <c r="X6442" s="4"/>
    </row>
    <row r="6443" spans="6:24" x14ac:dyDescent="0.2">
      <c r="F6443" s="4"/>
      <c r="X6443" s="4"/>
    </row>
    <row r="6444" spans="6:24" x14ac:dyDescent="0.2">
      <c r="F6444" s="4"/>
      <c r="X6444" s="4"/>
    </row>
    <row r="6445" spans="6:24" x14ac:dyDescent="0.2">
      <c r="F6445" s="4"/>
      <c r="X6445" s="4"/>
    </row>
    <row r="6446" spans="6:24" x14ac:dyDescent="0.2">
      <c r="F6446" s="4"/>
      <c r="X6446" s="4"/>
    </row>
    <row r="6447" spans="6:24" x14ac:dyDescent="0.2">
      <c r="F6447" s="4"/>
      <c r="X6447" s="4"/>
    </row>
    <row r="6448" spans="6:24" x14ac:dyDescent="0.2">
      <c r="F6448" s="4"/>
      <c r="X6448" s="4"/>
    </row>
    <row r="6449" spans="6:24" x14ac:dyDescent="0.2">
      <c r="F6449" s="4"/>
      <c r="X6449" s="4"/>
    </row>
    <row r="6450" spans="6:24" x14ac:dyDescent="0.2">
      <c r="F6450" s="4"/>
      <c r="X6450" s="4"/>
    </row>
    <row r="6451" spans="6:24" x14ac:dyDescent="0.2">
      <c r="F6451" s="4"/>
      <c r="X6451" s="4"/>
    </row>
    <row r="6452" spans="6:24" x14ac:dyDescent="0.2">
      <c r="F6452" s="4"/>
      <c r="X6452" s="4"/>
    </row>
    <row r="6453" spans="6:24" x14ac:dyDescent="0.2">
      <c r="F6453" s="4"/>
      <c r="X6453" s="4"/>
    </row>
    <row r="6454" spans="6:24" x14ac:dyDescent="0.2">
      <c r="F6454" s="4"/>
      <c r="X6454" s="4"/>
    </row>
    <row r="6455" spans="6:24" x14ac:dyDescent="0.2">
      <c r="F6455" s="4"/>
      <c r="X6455" s="4"/>
    </row>
    <row r="6456" spans="6:24" x14ac:dyDescent="0.2">
      <c r="F6456" s="4"/>
      <c r="X6456" s="4"/>
    </row>
    <row r="6457" spans="6:24" x14ac:dyDescent="0.2">
      <c r="F6457" s="4"/>
      <c r="X6457" s="4"/>
    </row>
    <row r="6458" spans="6:24" x14ac:dyDescent="0.2">
      <c r="F6458" s="4"/>
      <c r="X6458" s="4"/>
    </row>
    <row r="6459" spans="6:24" x14ac:dyDescent="0.2">
      <c r="F6459" s="4"/>
      <c r="X6459" s="4"/>
    </row>
    <row r="6460" spans="6:24" x14ac:dyDescent="0.2">
      <c r="F6460" s="4"/>
      <c r="X6460" s="4"/>
    </row>
    <row r="6461" spans="6:24" x14ac:dyDescent="0.2">
      <c r="F6461" s="4"/>
      <c r="X6461" s="4"/>
    </row>
    <row r="6462" spans="6:24" x14ac:dyDescent="0.2">
      <c r="F6462" s="4"/>
      <c r="X6462" s="4"/>
    </row>
    <row r="6463" spans="6:24" x14ac:dyDescent="0.2">
      <c r="F6463" s="4"/>
      <c r="X6463" s="4"/>
    </row>
    <row r="6464" spans="6:24" x14ac:dyDescent="0.2">
      <c r="F6464" s="4"/>
      <c r="X6464" s="4"/>
    </row>
    <row r="6465" spans="6:24" x14ac:dyDescent="0.2">
      <c r="F6465" s="4"/>
      <c r="X6465" s="4"/>
    </row>
    <row r="6466" spans="6:24" x14ac:dyDescent="0.2">
      <c r="F6466" s="4"/>
      <c r="X6466" s="4"/>
    </row>
    <row r="6467" spans="6:24" x14ac:dyDescent="0.2">
      <c r="F6467" s="4"/>
      <c r="X6467" s="4"/>
    </row>
    <row r="6468" spans="6:24" x14ac:dyDescent="0.2">
      <c r="F6468" s="4"/>
      <c r="X6468" s="4"/>
    </row>
    <row r="6469" spans="6:24" x14ac:dyDescent="0.2">
      <c r="F6469" s="4"/>
      <c r="X6469" s="4"/>
    </row>
    <row r="6470" spans="6:24" x14ac:dyDescent="0.2">
      <c r="F6470" s="4"/>
      <c r="X6470" s="4"/>
    </row>
    <row r="6471" spans="6:24" x14ac:dyDescent="0.2">
      <c r="F6471" s="4"/>
      <c r="X6471" s="4"/>
    </row>
    <row r="6472" spans="6:24" x14ac:dyDescent="0.2">
      <c r="F6472" s="4"/>
      <c r="X6472" s="4"/>
    </row>
    <row r="6473" spans="6:24" x14ac:dyDescent="0.2">
      <c r="F6473" s="4"/>
      <c r="X6473" s="4"/>
    </row>
    <row r="6474" spans="6:24" x14ac:dyDescent="0.2">
      <c r="F6474" s="4"/>
      <c r="X6474" s="4"/>
    </row>
    <row r="6475" spans="6:24" x14ac:dyDescent="0.2">
      <c r="F6475" s="4"/>
      <c r="X6475" s="4"/>
    </row>
    <row r="6476" spans="6:24" x14ac:dyDescent="0.2">
      <c r="F6476" s="4"/>
      <c r="X6476" s="4"/>
    </row>
    <row r="6477" spans="6:24" x14ac:dyDescent="0.2">
      <c r="F6477" s="4"/>
      <c r="X6477" s="4"/>
    </row>
    <row r="6478" spans="6:24" x14ac:dyDescent="0.2">
      <c r="F6478" s="4"/>
      <c r="X6478" s="4"/>
    </row>
    <row r="6479" spans="6:24" x14ac:dyDescent="0.2">
      <c r="F6479" s="4"/>
      <c r="X6479" s="4"/>
    </row>
    <row r="6480" spans="6:24" x14ac:dyDescent="0.2">
      <c r="F6480" s="4"/>
      <c r="X6480" s="4"/>
    </row>
    <row r="6481" spans="6:24" x14ac:dyDescent="0.2">
      <c r="F6481" s="4"/>
      <c r="X6481" s="4"/>
    </row>
    <row r="6482" spans="6:24" x14ac:dyDescent="0.2">
      <c r="F6482" s="4"/>
      <c r="X6482" s="4"/>
    </row>
    <row r="6483" spans="6:24" x14ac:dyDescent="0.2">
      <c r="F6483" s="4"/>
      <c r="X6483" s="4"/>
    </row>
    <row r="6484" spans="6:24" x14ac:dyDescent="0.2">
      <c r="F6484" s="4"/>
      <c r="X6484" s="4"/>
    </row>
    <row r="6485" spans="6:24" x14ac:dyDescent="0.2">
      <c r="F6485" s="4"/>
      <c r="X6485" s="4"/>
    </row>
    <row r="6486" spans="6:24" x14ac:dyDescent="0.2">
      <c r="F6486" s="4"/>
      <c r="X6486" s="4"/>
    </row>
    <row r="6487" spans="6:24" x14ac:dyDescent="0.2">
      <c r="F6487" s="4"/>
      <c r="X6487" s="4"/>
    </row>
    <row r="6488" spans="6:24" x14ac:dyDescent="0.2">
      <c r="F6488" s="4"/>
      <c r="X6488" s="4"/>
    </row>
    <row r="6489" spans="6:24" x14ac:dyDescent="0.2">
      <c r="F6489" s="4"/>
      <c r="X6489" s="4"/>
    </row>
    <row r="6490" spans="6:24" x14ac:dyDescent="0.2">
      <c r="F6490" s="4"/>
      <c r="X6490" s="4"/>
    </row>
    <row r="6491" spans="6:24" x14ac:dyDescent="0.2">
      <c r="F6491" s="4"/>
      <c r="X6491" s="4"/>
    </row>
    <row r="6492" spans="6:24" x14ac:dyDescent="0.2">
      <c r="F6492" s="4"/>
      <c r="X6492" s="4"/>
    </row>
    <row r="6493" spans="6:24" x14ac:dyDescent="0.2">
      <c r="F6493" s="4"/>
      <c r="X6493" s="4"/>
    </row>
    <row r="6494" spans="6:24" x14ac:dyDescent="0.2">
      <c r="F6494" s="4"/>
      <c r="X6494" s="4"/>
    </row>
    <row r="6495" spans="6:24" x14ac:dyDescent="0.2">
      <c r="F6495" s="4"/>
      <c r="X6495" s="4"/>
    </row>
    <row r="6496" spans="6:24" x14ac:dyDescent="0.2">
      <c r="F6496" s="4"/>
      <c r="X6496" s="4"/>
    </row>
    <row r="6497" spans="6:24" x14ac:dyDescent="0.2">
      <c r="F6497" s="4"/>
      <c r="X6497" s="4"/>
    </row>
    <row r="6498" spans="6:24" x14ac:dyDescent="0.2">
      <c r="F6498" s="4"/>
      <c r="X6498" s="4"/>
    </row>
    <row r="6499" spans="6:24" x14ac:dyDescent="0.2">
      <c r="F6499" s="4"/>
      <c r="X6499" s="4"/>
    </row>
    <row r="6500" spans="6:24" x14ac:dyDescent="0.2">
      <c r="F6500" s="4"/>
      <c r="X6500" s="4"/>
    </row>
    <row r="6501" spans="6:24" x14ac:dyDescent="0.2">
      <c r="F6501" s="4"/>
      <c r="X6501" s="4"/>
    </row>
    <row r="6502" spans="6:24" x14ac:dyDescent="0.2">
      <c r="F6502" s="4"/>
      <c r="X6502" s="4"/>
    </row>
    <row r="6503" spans="6:24" x14ac:dyDescent="0.2">
      <c r="F6503" s="4"/>
      <c r="X6503" s="4"/>
    </row>
    <row r="6504" spans="6:24" x14ac:dyDescent="0.2">
      <c r="F6504" s="4"/>
      <c r="X6504" s="4"/>
    </row>
    <row r="6505" spans="6:24" x14ac:dyDescent="0.2">
      <c r="F6505" s="4"/>
      <c r="X6505" s="4"/>
    </row>
    <row r="6506" spans="6:24" x14ac:dyDescent="0.2">
      <c r="F6506" s="4"/>
      <c r="X6506" s="4"/>
    </row>
    <row r="6507" spans="6:24" x14ac:dyDescent="0.2">
      <c r="F6507" s="4"/>
      <c r="X6507" s="4"/>
    </row>
    <row r="6508" spans="6:24" x14ac:dyDescent="0.2">
      <c r="F6508" s="4"/>
      <c r="X6508" s="4"/>
    </row>
    <row r="6509" spans="6:24" x14ac:dyDescent="0.2">
      <c r="F6509" s="4"/>
      <c r="X6509" s="4"/>
    </row>
    <row r="6510" spans="6:24" x14ac:dyDescent="0.2">
      <c r="F6510" s="4"/>
      <c r="X6510" s="4"/>
    </row>
    <row r="6511" spans="6:24" x14ac:dyDescent="0.2">
      <c r="F6511" s="4"/>
      <c r="X6511" s="4"/>
    </row>
    <row r="6512" spans="6:24" x14ac:dyDescent="0.2">
      <c r="F6512" s="4"/>
      <c r="X6512" s="4"/>
    </row>
    <row r="6513" spans="6:24" x14ac:dyDescent="0.2">
      <c r="F6513" s="4"/>
      <c r="X6513" s="4"/>
    </row>
    <row r="6514" spans="6:24" x14ac:dyDescent="0.2">
      <c r="F6514" s="4"/>
      <c r="X6514" s="4"/>
    </row>
    <row r="6515" spans="6:24" x14ac:dyDescent="0.2">
      <c r="F6515" s="4"/>
      <c r="X6515" s="4"/>
    </row>
    <row r="6516" spans="6:24" x14ac:dyDescent="0.2">
      <c r="F6516" s="4"/>
      <c r="X6516" s="4"/>
    </row>
    <row r="6517" spans="6:24" x14ac:dyDescent="0.2">
      <c r="F6517" s="4"/>
      <c r="X6517" s="4"/>
    </row>
    <row r="6518" spans="6:24" x14ac:dyDescent="0.2">
      <c r="F6518" s="4"/>
      <c r="X6518" s="4"/>
    </row>
    <row r="6519" spans="6:24" x14ac:dyDescent="0.2">
      <c r="F6519" s="4"/>
      <c r="X6519" s="4"/>
    </row>
    <row r="6520" spans="6:24" x14ac:dyDescent="0.2">
      <c r="F6520" s="4"/>
      <c r="X6520" s="4"/>
    </row>
    <row r="6521" spans="6:24" x14ac:dyDescent="0.2">
      <c r="F6521" s="4"/>
      <c r="X6521" s="4"/>
    </row>
    <row r="6522" spans="6:24" x14ac:dyDescent="0.2">
      <c r="F6522" s="4"/>
      <c r="X6522" s="4"/>
    </row>
    <row r="6523" spans="6:24" x14ac:dyDescent="0.2">
      <c r="F6523" s="4"/>
      <c r="X6523" s="4"/>
    </row>
    <row r="6524" spans="6:24" x14ac:dyDescent="0.2">
      <c r="F6524" s="4"/>
      <c r="X6524" s="4"/>
    </row>
    <row r="6525" spans="6:24" x14ac:dyDescent="0.2">
      <c r="F6525" s="4"/>
      <c r="X6525" s="4"/>
    </row>
    <row r="6526" spans="6:24" x14ac:dyDescent="0.2">
      <c r="F6526" s="4"/>
      <c r="X6526" s="4"/>
    </row>
    <row r="6527" spans="6:24" x14ac:dyDescent="0.2">
      <c r="F6527" s="4"/>
      <c r="X6527" s="4"/>
    </row>
    <row r="6528" spans="6:24" x14ac:dyDescent="0.2">
      <c r="F6528" s="4"/>
      <c r="X6528" s="4"/>
    </row>
    <row r="6529" spans="6:24" x14ac:dyDescent="0.2">
      <c r="F6529" s="4"/>
      <c r="X6529" s="4"/>
    </row>
    <row r="6530" spans="6:24" x14ac:dyDescent="0.2">
      <c r="F6530" s="4"/>
      <c r="X6530" s="4"/>
    </row>
    <row r="6531" spans="6:24" x14ac:dyDescent="0.2">
      <c r="F6531" s="4"/>
      <c r="X6531" s="4"/>
    </row>
    <row r="6532" spans="6:24" x14ac:dyDescent="0.2">
      <c r="F6532" s="4"/>
      <c r="X6532" s="4"/>
    </row>
    <row r="6533" spans="6:24" x14ac:dyDescent="0.2">
      <c r="F6533" s="4"/>
      <c r="X6533" s="4"/>
    </row>
    <row r="6534" spans="6:24" x14ac:dyDescent="0.2">
      <c r="F6534" s="4"/>
      <c r="X6534" s="4"/>
    </row>
    <row r="6535" spans="6:24" x14ac:dyDescent="0.2">
      <c r="F6535" s="4"/>
      <c r="X6535" s="4"/>
    </row>
    <row r="6536" spans="6:24" x14ac:dyDescent="0.2">
      <c r="F6536" s="4"/>
      <c r="X6536" s="4"/>
    </row>
    <row r="6537" spans="6:24" x14ac:dyDescent="0.2">
      <c r="F6537" s="4"/>
      <c r="X6537" s="4"/>
    </row>
    <row r="6538" spans="6:24" x14ac:dyDescent="0.2">
      <c r="F6538" s="4"/>
      <c r="X6538" s="4"/>
    </row>
    <row r="6539" spans="6:24" x14ac:dyDescent="0.2">
      <c r="F6539" s="4"/>
      <c r="X6539" s="4"/>
    </row>
    <row r="6540" spans="6:24" x14ac:dyDescent="0.2">
      <c r="F6540" s="4"/>
      <c r="X6540" s="4"/>
    </row>
    <row r="6541" spans="6:24" x14ac:dyDescent="0.2">
      <c r="F6541" s="4"/>
      <c r="X6541" s="4"/>
    </row>
    <row r="6542" spans="6:24" x14ac:dyDescent="0.2">
      <c r="F6542" s="4"/>
      <c r="X6542" s="4"/>
    </row>
    <row r="6543" spans="6:24" x14ac:dyDescent="0.2">
      <c r="F6543" s="4"/>
      <c r="X6543" s="4"/>
    </row>
    <row r="6544" spans="6:24" x14ac:dyDescent="0.2">
      <c r="F6544" s="4"/>
      <c r="X6544" s="4"/>
    </row>
    <row r="6545" spans="6:24" x14ac:dyDescent="0.2">
      <c r="F6545" s="4"/>
      <c r="X6545" s="4"/>
    </row>
    <row r="6546" spans="6:24" x14ac:dyDescent="0.2">
      <c r="F6546" s="4"/>
      <c r="X6546" s="4"/>
    </row>
    <row r="6547" spans="6:24" x14ac:dyDescent="0.2">
      <c r="F6547" s="4"/>
      <c r="X6547" s="4"/>
    </row>
    <row r="6548" spans="6:24" x14ac:dyDescent="0.2">
      <c r="F6548" s="4"/>
      <c r="X6548" s="4"/>
    </row>
    <row r="6549" spans="6:24" x14ac:dyDescent="0.2">
      <c r="F6549" s="4"/>
      <c r="X6549" s="4"/>
    </row>
    <row r="6550" spans="6:24" x14ac:dyDescent="0.2">
      <c r="F6550" s="4"/>
      <c r="X6550" s="4"/>
    </row>
    <row r="6551" spans="6:24" x14ac:dyDescent="0.2">
      <c r="F6551" s="4"/>
      <c r="X6551" s="4"/>
    </row>
    <row r="6552" spans="6:24" x14ac:dyDescent="0.2">
      <c r="F6552" s="4"/>
      <c r="X6552" s="4"/>
    </row>
    <row r="6553" spans="6:24" x14ac:dyDescent="0.2">
      <c r="F6553" s="4"/>
      <c r="X6553" s="4"/>
    </row>
    <row r="6554" spans="6:24" x14ac:dyDescent="0.2">
      <c r="F6554" s="4"/>
      <c r="X6554" s="4"/>
    </row>
    <row r="6555" spans="6:24" x14ac:dyDescent="0.2">
      <c r="F6555" s="4"/>
      <c r="X6555" s="4"/>
    </row>
    <row r="6556" spans="6:24" x14ac:dyDescent="0.2">
      <c r="F6556" s="4"/>
      <c r="X6556" s="4"/>
    </row>
    <row r="6557" spans="6:24" x14ac:dyDescent="0.2">
      <c r="F6557" s="4"/>
      <c r="X6557" s="4"/>
    </row>
    <row r="6558" spans="6:24" x14ac:dyDescent="0.2">
      <c r="F6558" s="4"/>
      <c r="X6558" s="4"/>
    </row>
    <row r="6559" spans="6:24" x14ac:dyDescent="0.2">
      <c r="F6559" s="4"/>
      <c r="X6559" s="4"/>
    </row>
    <row r="6560" spans="6:24" x14ac:dyDescent="0.2">
      <c r="F6560" s="4"/>
      <c r="X6560" s="4"/>
    </row>
    <row r="6561" spans="6:24" x14ac:dyDescent="0.2">
      <c r="F6561" s="4"/>
      <c r="X6561" s="4"/>
    </row>
    <row r="6562" spans="6:24" x14ac:dyDescent="0.2">
      <c r="F6562" s="4"/>
      <c r="X6562" s="4"/>
    </row>
    <row r="6563" spans="6:24" x14ac:dyDescent="0.2">
      <c r="F6563" s="4"/>
      <c r="X6563" s="4"/>
    </row>
    <row r="6564" spans="6:24" x14ac:dyDescent="0.2">
      <c r="F6564" s="4"/>
      <c r="X6564" s="4"/>
    </row>
    <row r="6565" spans="6:24" x14ac:dyDescent="0.2">
      <c r="F6565" s="4"/>
      <c r="X6565" s="4"/>
    </row>
    <row r="6566" spans="6:24" x14ac:dyDescent="0.2">
      <c r="F6566" s="4"/>
      <c r="X6566" s="4"/>
    </row>
    <row r="6567" spans="6:24" x14ac:dyDescent="0.2">
      <c r="F6567" s="4"/>
      <c r="X6567" s="4"/>
    </row>
    <row r="6568" spans="6:24" x14ac:dyDescent="0.2">
      <c r="F6568" s="4"/>
      <c r="X6568" s="4"/>
    </row>
    <row r="6569" spans="6:24" x14ac:dyDescent="0.2">
      <c r="F6569" s="4"/>
      <c r="X6569" s="4"/>
    </row>
    <row r="6570" spans="6:24" x14ac:dyDescent="0.2">
      <c r="F6570" s="4"/>
      <c r="X6570" s="4"/>
    </row>
    <row r="6571" spans="6:24" x14ac:dyDescent="0.2">
      <c r="F6571" s="4"/>
      <c r="X6571" s="4"/>
    </row>
    <row r="6572" spans="6:24" x14ac:dyDescent="0.2">
      <c r="F6572" s="4"/>
      <c r="X6572" s="4"/>
    </row>
    <row r="6573" spans="6:24" x14ac:dyDescent="0.2">
      <c r="F6573" s="4"/>
      <c r="X6573" s="4"/>
    </row>
    <row r="6574" spans="6:24" x14ac:dyDescent="0.2">
      <c r="F6574" s="4"/>
      <c r="X6574" s="4"/>
    </row>
    <row r="6575" spans="6:24" x14ac:dyDescent="0.2">
      <c r="F6575" s="4"/>
      <c r="X6575" s="4"/>
    </row>
    <row r="6576" spans="6:24" x14ac:dyDescent="0.2">
      <c r="F6576" s="4"/>
      <c r="X6576" s="4"/>
    </row>
    <row r="6577" spans="6:24" x14ac:dyDescent="0.2">
      <c r="F6577" s="4"/>
      <c r="X6577" s="4"/>
    </row>
    <row r="6578" spans="6:24" x14ac:dyDescent="0.2">
      <c r="F6578" s="4"/>
      <c r="X6578" s="4"/>
    </row>
    <row r="6579" spans="6:24" x14ac:dyDescent="0.2">
      <c r="F6579" s="4"/>
      <c r="X6579" s="4"/>
    </row>
    <row r="6580" spans="6:24" x14ac:dyDescent="0.2">
      <c r="F6580" s="4"/>
      <c r="X6580" s="4"/>
    </row>
    <row r="6581" spans="6:24" x14ac:dyDescent="0.2">
      <c r="F6581" s="4"/>
      <c r="X6581" s="4"/>
    </row>
    <row r="6582" spans="6:24" x14ac:dyDescent="0.2">
      <c r="F6582" s="4"/>
      <c r="X6582" s="4"/>
    </row>
    <row r="6583" spans="6:24" x14ac:dyDescent="0.2">
      <c r="F6583" s="4"/>
      <c r="X6583" s="4"/>
    </row>
    <row r="6584" spans="6:24" x14ac:dyDescent="0.2">
      <c r="F6584" s="4"/>
      <c r="X6584" s="4"/>
    </row>
    <row r="6585" spans="6:24" x14ac:dyDescent="0.2">
      <c r="F6585" s="4"/>
      <c r="X6585" s="4"/>
    </row>
    <row r="6586" spans="6:24" x14ac:dyDescent="0.2">
      <c r="F6586" s="4"/>
      <c r="X6586" s="4"/>
    </row>
    <row r="6587" spans="6:24" x14ac:dyDescent="0.2">
      <c r="F6587" s="4"/>
      <c r="X6587" s="4"/>
    </row>
    <row r="6588" spans="6:24" x14ac:dyDescent="0.2">
      <c r="F6588" s="4"/>
      <c r="X6588" s="4"/>
    </row>
    <row r="6589" spans="6:24" x14ac:dyDescent="0.2">
      <c r="F6589" s="4"/>
      <c r="X6589" s="4"/>
    </row>
    <row r="6590" spans="6:24" x14ac:dyDescent="0.2">
      <c r="F6590" s="4"/>
      <c r="X6590" s="4"/>
    </row>
    <row r="6591" spans="6:24" x14ac:dyDescent="0.2">
      <c r="F6591" s="4"/>
      <c r="X6591" s="4"/>
    </row>
    <row r="6592" spans="6:24" x14ac:dyDescent="0.2">
      <c r="F6592" s="4"/>
      <c r="X6592" s="4"/>
    </row>
    <row r="6593" spans="6:24" x14ac:dyDescent="0.2">
      <c r="F6593" s="4"/>
      <c r="X6593" s="4"/>
    </row>
    <row r="6594" spans="6:24" x14ac:dyDescent="0.2">
      <c r="F6594" s="4"/>
      <c r="X6594" s="4"/>
    </row>
    <row r="6595" spans="6:24" x14ac:dyDescent="0.2">
      <c r="F6595" s="4"/>
      <c r="X6595" s="4"/>
    </row>
    <row r="6596" spans="6:24" x14ac:dyDescent="0.2">
      <c r="F6596" s="4"/>
      <c r="X6596" s="4"/>
    </row>
    <row r="6597" spans="6:24" x14ac:dyDescent="0.2">
      <c r="F6597" s="4"/>
      <c r="X6597" s="4"/>
    </row>
    <row r="6598" spans="6:24" x14ac:dyDescent="0.2">
      <c r="F6598" s="4"/>
      <c r="X6598" s="4"/>
    </row>
    <row r="6599" spans="6:24" x14ac:dyDescent="0.2">
      <c r="F6599" s="4"/>
      <c r="X6599" s="4"/>
    </row>
    <row r="6600" spans="6:24" x14ac:dyDescent="0.2">
      <c r="F6600" s="4"/>
      <c r="X6600" s="4"/>
    </row>
    <row r="6601" spans="6:24" x14ac:dyDescent="0.2">
      <c r="F6601" s="4"/>
      <c r="X6601" s="4"/>
    </row>
    <row r="6602" spans="6:24" x14ac:dyDescent="0.2">
      <c r="F6602" s="4"/>
      <c r="X6602" s="4"/>
    </row>
    <row r="6603" spans="6:24" x14ac:dyDescent="0.2">
      <c r="F6603" s="4"/>
      <c r="X6603" s="4"/>
    </row>
    <row r="6604" spans="6:24" x14ac:dyDescent="0.2">
      <c r="F6604" s="4"/>
      <c r="X6604" s="4"/>
    </row>
    <row r="6605" spans="6:24" x14ac:dyDescent="0.2">
      <c r="F6605" s="4"/>
      <c r="X6605" s="4"/>
    </row>
    <row r="6606" spans="6:24" x14ac:dyDescent="0.2">
      <c r="F6606" s="4"/>
      <c r="X6606" s="4"/>
    </row>
    <row r="6607" spans="6:24" x14ac:dyDescent="0.2">
      <c r="F6607" s="4"/>
      <c r="X6607" s="4"/>
    </row>
    <row r="6608" spans="6:24" x14ac:dyDescent="0.2">
      <c r="F6608" s="4"/>
      <c r="X6608" s="4"/>
    </row>
    <row r="6609" spans="6:24" x14ac:dyDescent="0.2">
      <c r="F6609" s="4"/>
      <c r="X6609" s="4"/>
    </row>
    <row r="6610" spans="6:24" x14ac:dyDescent="0.2">
      <c r="F6610" s="4"/>
      <c r="X6610" s="4"/>
    </row>
    <row r="6611" spans="6:24" x14ac:dyDescent="0.2">
      <c r="F6611" s="4"/>
      <c r="X6611" s="4"/>
    </row>
    <row r="6612" spans="6:24" x14ac:dyDescent="0.2">
      <c r="F6612" s="4"/>
      <c r="X6612" s="4"/>
    </row>
    <row r="6613" spans="6:24" x14ac:dyDescent="0.2">
      <c r="F6613" s="4"/>
      <c r="X6613" s="4"/>
    </row>
    <row r="6614" spans="6:24" x14ac:dyDescent="0.2">
      <c r="F6614" s="4"/>
      <c r="X6614" s="4"/>
    </row>
    <row r="6615" spans="6:24" x14ac:dyDescent="0.2">
      <c r="F6615" s="4"/>
      <c r="X6615" s="4"/>
    </row>
    <row r="6616" spans="6:24" x14ac:dyDescent="0.2">
      <c r="F6616" s="4"/>
      <c r="X6616" s="4"/>
    </row>
    <row r="6617" spans="6:24" x14ac:dyDescent="0.2">
      <c r="F6617" s="4"/>
      <c r="X6617" s="4"/>
    </row>
    <row r="6618" spans="6:24" x14ac:dyDescent="0.2">
      <c r="F6618" s="4"/>
      <c r="X6618" s="4"/>
    </row>
    <row r="6619" spans="6:24" x14ac:dyDescent="0.2">
      <c r="F6619" s="4"/>
      <c r="X6619" s="4"/>
    </row>
    <row r="6620" spans="6:24" x14ac:dyDescent="0.2">
      <c r="F6620" s="4"/>
      <c r="X6620" s="4"/>
    </row>
    <row r="6621" spans="6:24" x14ac:dyDescent="0.2">
      <c r="F6621" s="4"/>
      <c r="X6621" s="4"/>
    </row>
    <row r="6622" spans="6:24" x14ac:dyDescent="0.2">
      <c r="F6622" s="4"/>
      <c r="X6622" s="4"/>
    </row>
    <row r="6623" spans="6:24" x14ac:dyDescent="0.2">
      <c r="F6623" s="4"/>
      <c r="X6623" s="4"/>
    </row>
    <row r="6624" spans="6:24" x14ac:dyDescent="0.2">
      <c r="F6624" s="4"/>
      <c r="X6624" s="4"/>
    </row>
    <row r="6625" spans="6:24" x14ac:dyDescent="0.2">
      <c r="F6625" s="4"/>
      <c r="X6625" s="4"/>
    </row>
    <row r="6626" spans="6:24" x14ac:dyDescent="0.2">
      <c r="F6626" s="4"/>
      <c r="X6626" s="4"/>
    </row>
    <row r="6627" spans="6:24" x14ac:dyDescent="0.2">
      <c r="F6627" s="4"/>
      <c r="X6627" s="4"/>
    </row>
    <row r="6628" spans="6:24" x14ac:dyDescent="0.2">
      <c r="F6628" s="4"/>
      <c r="X6628" s="4"/>
    </row>
    <row r="6629" spans="6:24" x14ac:dyDescent="0.2">
      <c r="F6629" s="4"/>
      <c r="X6629" s="4"/>
    </row>
    <row r="6630" spans="6:24" x14ac:dyDescent="0.2">
      <c r="F6630" s="4"/>
      <c r="X6630" s="4"/>
    </row>
    <row r="6631" spans="6:24" x14ac:dyDescent="0.2">
      <c r="F6631" s="4"/>
      <c r="X6631" s="4"/>
    </row>
    <row r="6632" spans="6:24" x14ac:dyDescent="0.2">
      <c r="F6632" s="4"/>
      <c r="X6632" s="4"/>
    </row>
    <row r="6633" spans="6:24" x14ac:dyDescent="0.2">
      <c r="F6633" s="4"/>
      <c r="X6633" s="4"/>
    </row>
    <row r="6634" spans="6:24" x14ac:dyDescent="0.2">
      <c r="F6634" s="4"/>
      <c r="X6634" s="4"/>
    </row>
    <row r="6635" spans="6:24" x14ac:dyDescent="0.2">
      <c r="F6635" s="4"/>
      <c r="X6635" s="4"/>
    </row>
    <row r="6636" spans="6:24" x14ac:dyDescent="0.2">
      <c r="F6636" s="4"/>
      <c r="X6636" s="4"/>
    </row>
    <row r="6637" spans="6:24" x14ac:dyDescent="0.2">
      <c r="F6637" s="4"/>
      <c r="X6637" s="4"/>
    </row>
    <row r="6638" spans="6:24" x14ac:dyDescent="0.2">
      <c r="F6638" s="4"/>
      <c r="X6638" s="4"/>
    </row>
    <row r="6639" spans="6:24" x14ac:dyDescent="0.2">
      <c r="F6639" s="4"/>
      <c r="X6639" s="4"/>
    </row>
    <row r="6640" spans="6:24" x14ac:dyDescent="0.2">
      <c r="F6640" s="4"/>
      <c r="X6640" s="4"/>
    </row>
    <row r="6641" spans="6:24" x14ac:dyDescent="0.2">
      <c r="F6641" s="4"/>
      <c r="X6641" s="4"/>
    </row>
    <row r="6642" spans="6:24" x14ac:dyDescent="0.2">
      <c r="F6642" s="4"/>
      <c r="X6642" s="4"/>
    </row>
    <row r="6643" spans="6:24" x14ac:dyDescent="0.2">
      <c r="F6643" s="4"/>
      <c r="X6643" s="4"/>
    </row>
    <row r="6644" spans="6:24" x14ac:dyDescent="0.2">
      <c r="F6644" s="4"/>
      <c r="X6644" s="4"/>
    </row>
    <row r="6645" spans="6:24" x14ac:dyDescent="0.2">
      <c r="F6645" s="4"/>
      <c r="X6645" s="4"/>
    </row>
    <row r="6646" spans="6:24" x14ac:dyDescent="0.2">
      <c r="F6646" s="4"/>
      <c r="X6646" s="4"/>
    </row>
    <row r="6647" spans="6:24" x14ac:dyDescent="0.2">
      <c r="F6647" s="4"/>
      <c r="X6647" s="4"/>
    </row>
    <row r="6648" spans="6:24" x14ac:dyDescent="0.2">
      <c r="F6648" s="4"/>
      <c r="X6648" s="4"/>
    </row>
    <row r="6649" spans="6:24" x14ac:dyDescent="0.2">
      <c r="F6649" s="4"/>
      <c r="X6649" s="4"/>
    </row>
    <row r="6650" spans="6:24" x14ac:dyDescent="0.2">
      <c r="F6650" s="4"/>
      <c r="X6650" s="4"/>
    </row>
    <row r="6651" spans="6:24" x14ac:dyDescent="0.2">
      <c r="F6651" s="4"/>
      <c r="X6651" s="4"/>
    </row>
    <row r="6652" spans="6:24" x14ac:dyDescent="0.2">
      <c r="F6652" s="4"/>
      <c r="X6652" s="4"/>
    </row>
    <row r="6653" spans="6:24" x14ac:dyDescent="0.2">
      <c r="F6653" s="4"/>
      <c r="X6653" s="4"/>
    </row>
    <row r="6654" spans="6:24" x14ac:dyDescent="0.2">
      <c r="F6654" s="4"/>
      <c r="X6654" s="4"/>
    </row>
    <row r="6655" spans="6:24" x14ac:dyDescent="0.2">
      <c r="F6655" s="4"/>
      <c r="X6655" s="4"/>
    </row>
    <row r="6656" spans="6:24" x14ac:dyDescent="0.2">
      <c r="F6656" s="4"/>
      <c r="X6656" s="4"/>
    </row>
    <row r="6657" spans="6:24" x14ac:dyDescent="0.2">
      <c r="F6657" s="4"/>
      <c r="X6657" s="4"/>
    </row>
    <row r="6658" spans="6:24" x14ac:dyDescent="0.2">
      <c r="F6658" s="4"/>
      <c r="X6658" s="4"/>
    </row>
    <row r="6659" spans="6:24" x14ac:dyDescent="0.2">
      <c r="F6659" s="4"/>
      <c r="X6659" s="4"/>
    </row>
    <row r="6660" spans="6:24" x14ac:dyDescent="0.2">
      <c r="F6660" s="4"/>
      <c r="X6660" s="4"/>
    </row>
    <row r="6661" spans="6:24" x14ac:dyDescent="0.2">
      <c r="F6661" s="4"/>
      <c r="X6661" s="4"/>
    </row>
    <row r="6662" spans="6:24" x14ac:dyDescent="0.2">
      <c r="F6662" s="4"/>
      <c r="X6662" s="4"/>
    </row>
    <row r="6663" spans="6:24" x14ac:dyDescent="0.2">
      <c r="F6663" s="4"/>
      <c r="X6663" s="4"/>
    </row>
    <row r="6664" spans="6:24" x14ac:dyDescent="0.2">
      <c r="F6664" s="4"/>
      <c r="X6664" s="4"/>
    </row>
    <row r="6665" spans="6:24" x14ac:dyDescent="0.2">
      <c r="F6665" s="4"/>
      <c r="X6665" s="4"/>
    </row>
    <row r="6666" spans="6:24" x14ac:dyDescent="0.2">
      <c r="F6666" s="4"/>
      <c r="X6666" s="4"/>
    </row>
    <row r="6667" spans="6:24" x14ac:dyDescent="0.2">
      <c r="F6667" s="4"/>
      <c r="X6667" s="4"/>
    </row>
    <row r="6668" spans="6:24" x14ac:dyDescent="0.2">
      <c r="F6668" s="4"/>
      <c r="X6668" s="4"/>
    </row>
    <row r="6669" spans="6:24" x14ac:dyDescent="0.2">
      <c r="F6669" s="4"/>
      <c r="X6669" s="4"/>
    </row>
    <row r="6670" spans="6:24" x14ac:dyDescent="0.2">
      <c r="F6670" s="4"/>
      <c r="X6670" s="4"/>
    </row>
    <row r="6671" spans="6:24" x14ac:dyDescent="0.2">
      <c r="F6671" s="4"/>
      <c r="X6671" s="4"/>
    </row>
    <row r="6672" spans="6:24" x14ac:dyDescent="0.2">
      <c r="F6672" s="4"/>
      <c r="X6672" s="4"/>
    </row>
    <row r="6673" spans="6:24" x14ac:dyDescent="0.2">
      <c r="F6673" s="4"/>
      <c r="X6673" s="4"/>
    </row>
    <row r="6674" spans="6:24" x14ac:dyDescent="0.2">
      <c r="F6674" s="4"/>
      <c r="X6674" s="4"/>
    </row>
    <row r="6675" spans="6:24" x14ac:dyDescent="0.2">
      <c r="F6675" s="4"/>
      <c r="X6675" s="4"/>
    </row>
    <row r="6676" spans="6:24" x14ac:dyDescent="0.2">
      <c r="F6676" s="4"/>
      <c r="X6676" s="4"/>
    </row>
    <row r="6677" spans="6:24" x14ac:dyDescent="0.2">
      <c r="F6677" s="4"/>
      <c r="X6677" s="4"/>
    </row>
    <row r="6678" spans="6:24" x14ac:dyDescent="0.2">
      <c r="F6678" s="4"/>
      <c r="X6678" s="4"/>
    </row>
    <row r="6679" spans="6:24" x14ac:dyDescent="0.2">
      <c r="F6679" s="4"/>
      <c r="X6679" s="4"/>
    </row>
    <row r="6680" spans="6:24" x14ac:dyDescent="0.2">
      <c r="F6680" s="4"/>
      <c r="X6680" s="4"/>
    </row>
    <row r="6681" spans="6:24" x14ac:dyDescent="0.2">
      <c r="F6681" s="4"/>
      <c r="X6681" s="4"/>
    </row>
    <row r="6682" spans="6:24" x14ac:dyDescent="0.2">
      <c r="F6682" s="4"/>
      <c r="X6682" s="4"/>
    </row>
    <row r="6683" spans="6:24" x14ac:dyDescent="0.2">
      <c r="F6683" s="4"/>
      <c r="X6683" s="4"/>
    </row>
    <row r="6684" spans="6:24" x14ac:dyDescent="0.2">
      <c r="F6684" s="4"/>
      <c r="X6684" s="4"/>
    </row>
    <row r="6685" spans="6:24" x14ac:dyDescent="0.2">
      <c r="F6685" s="4"/>
      <c r="X6685" s="4"/>
    </row>
    <row r="6686" spans="6:24" x14ac:dyDescent="0.2">
      <c r="F6686" s="4"/>
      <c r="X6686" s="4"/>
    </row>
    <row r="6687" spans="6:24" x14ac:dyDescent="0.2">
      <c r="F6687" s="4"/>
      <c r="X6687" s="4"/>
    </row>
    <row r="6688" spans="6:24" x14ac:dyDescent="0.2">
      <c r="F6688" s="4"/>
      <c r="X6688" s="4"/>
    </row>
    <row r="6689" spans="6:24" x14ac:dyDescent="0.2">
      <c r="F6689" s="4"/>
      <c r="X6689" s="4"/>
    </row>
    <row r="6690" spans="6:24" x14ac:dyDescent="0.2">
      <c r="F6690" s="4"/>
      <c r="X6690" s="4"/>
    </row>
    <row r="6691" spans="6:24" x14ac:dyDescent="0.2">
      <c r="F6691" s="4"/>
      <c r="X6691" s="4"/>
    </row>
    <row r="6692" spans="6:24" x14ac:dyDescent="0.2">
      <c r="F6692" s="4"/>
      <c r="X6692" s="4"/>
    </row>
    <row r="6693" spans="6:24" x14ac:dyDescent="0.2">
      <c r="F6693" s="4"/>
      <c r="X6693" s="4"/>
    </row>
    <row r="6694" spans="6:24" x14ac:dyDescent="0.2">
      <c r="F6694" s="4"/>
      <c r="X6694" s="4"/>
    </row>
    <row r="6695" spans="6:24" x14ac:dyDescent="0.2">
      <c r="F6695" s="4"/>
      <c r="X6695" s="4"/>
    </row>
    <row r="6696" spans="6:24" x14ac:dyDescent="0.2">
      <c r="F6696" s="4"/>
      <c r="X6696" s="4"/>
    </row>
    <row r="6697" spans="6:24" x14ac:dyDescent="0.2">
      <c r="F6697" s="4"/>
      <c r="X6697" s="4"/>
    </row>
    <row r="6698" spans="6:24" x14ac:dyDescent="0.2">
      <c r="F6698" s="4"/>
      <c r="X6698" s="4"/>
    </row>
    <row r="6699" spans="6:24" x14ac:dyDescent="0.2">
      <c r="F6699" s="4"/>
      <c r="X6699" s="4"/>
    </row>
    <row r="6700" spans="6:24" x14ac:dyDescent="0.2">
      <c r="F6700" s="4"/>
      <c r="X6700" s="4"/>
    </row>
    <row r="6701" spans="6:24" x14ac:dyDescent="0.2">
      <c r="F6701" s="4"/>
      <c r="X6701" s="4"/>
    </row>
    <row r="6702" spans="6:24" x14ac:dyDescent="0.2">
      <c r="F6702" s="4"/>
      <c r="X6702" s="4"/>
    </row>
    <row r="6703" spans="6:24" x14ac:dyDescent="0.2">
      <c r="F6703" s="4"/>
      <c r="X6703" s="4"/>
    </row>
    <row r="6704" spans="6:24" x14ac:dyDescent="0.2">
      <c r="F6704" s="4"/>
      <c r="X6704" s="4"/>
    </row>
    <row r="6705" spans="6:24" x14ac:dyDescent="0.2">
      <c r="F6705" s="4"/>
      <c r="X6705" s="4"/>
    </row>
    <row r="6706" spans="6:24" x14ac:dyDescent="0.2">
      <c r="F6706" s="4"/>
      <c r="X6706" s="4"/>
    </row>
    <row r="6707" spans="6:24" x14ac:dyDescent="0.2">
      <c r="F6707" s="4"/>
      <c r="X6707" s="4"/>
    </row>
    <row r="6708" spans="6:24" x14ac:dyDescent="0.2">
      <c r="F6708" s="4"/>
      <c r="X6708" s="4"/>
    </row>
    <row r="6709" spans="6:24" x14ac:dyDescent="0.2">
      <c r="F6709" s="4"/>
      <c r="X6709" s="4"/>
    </row>
    <row r="6710" spans="6:24" x14ac:dyDescent="0.2">
      <c r="F6710" s="4"/>
      <c r="X6710" s="4"/>
    </row>
    <row r="6711" spans="6:24" x14ac:dyDescent="0.2">
      <c r="F6711" s="4"/>
      <c r="X6711" s="4"/>
    </row>
    <row r="6712" spans="6:24" x14ac:dyDescent="0.2">
      <c r="F6712" s="4"/>
      <c r="X6712" s="4"/>
    </row>
    <row r="6713" spans="6:24" x14ac:dyDescent="0.2">
      <c r="F6713" s="4"/>
      <c r="X6713" s="4"/>
    </row>
    <row r="6714" spans="6:24" x14ac:dyDescent="0.2">
      <c r="F6714" s="4"/>
      <c r="X6714" s="4"/>
    </row>
    <row r="6715" spans="6:24" x14ac:dyDescent="0.2">
      <c r="F6715" s="4"/>
      <c r="X6715" s="4"/>
    </row>
    <row r="6716" spans="6:24" x14ac:dyDescent="0.2">
      <c r="F6716" s="4"/>
      <c r="X6716" s="4"/>
    </row>
    <row r="6717" spans="6:24" x14ac:dyDescent="0.2">
      <c r="F6717" s="4"/>
      <c r="X6717" s="4"/>
    </row>
    <row r="6718" spans="6:24" x14ac:dyDescent="0.2">
      <c r="F6718" s="4"/>
      <c r="X6718" s="4"/>
    </row>
    <row r="6719" spans="6:24" x14ac:dyDescent="0.2">
      <c r="F6719" s="4"/>
      <c r="X6719" s="4"/>
    </row>
    <row r="6720" spans="6:24" x14ac:dyDescent="0.2">
      <c r="F6720" s="4"/>
      <c r="X6720" s="4"/>
    </row>
    <row r="6721" spans="6:24" x14ac:dyDescent="0.2">
      <c r="F6721" s="4"/>
      <c r="X6721" s="4"/>
    </row>
    <row r="6722" spans="6:24" x14ac:dyDescent="0.2">
      <c r="F6722" s="4"/>
      <c r="X6722" s="4"/>
    </row>
    <row r="6723" spans="6:24" x14ac:dyDescent="0.2">
      <c r="F6723" s="4"/>
      <c r="X6723" s="4"/>
    </row>
    <row r="6724" spans="6:24" x14ac:dyDescent="0.2">
      <c r="F6724" s="4"/>
      <c r="X6724" s="4"/>
    </row>
    <row r="6725" spans="6:24" x14ac:dyDescent="0.2">
      <c r="F6725" s="4"/>
      <c r="X6725" s="4"/>
    </row>
    <row r="6726" spans="6:24" x14ac:dyDescent="0.2">
      <c r="F6726" s="4"/>
      <c r="X6726" s="4"/>
    </row>
    <row r="6727" spans="6:24" x14ac:dyDescent="0.2">
      <c r="F6727" s="4"/>
      <c r="X6727" s="4"/>
    </row>
    <row r="6728" spans="6:24" x14ac:dyDescent="0.2">
      <c r="F6728" s="4"/>
      <c r="X6728" s="4"/>
    </row>
    <row r="6729" spans="6:24" x14ac:dyDescent="0.2">
      <c r="F6729" s="4"/>
      <c r="X6729" s="4"/>
    </row>
    <row r="6730" spans="6:24" x14ac:dyDescent="0.2">
      <c r="F6730" s="4"/>
      <c r="X6730" s="4"/>
    </row>
    <row r="6731" spans="6:24" x14ac:dyDescent="0.2">
      <c r="F6731" s="4"/>
      <c r="X6731" s="4"/>
    </row>
    <row r="6732" spans="6:24" x14ac:dyDescent="0.2">
      <c r="F6732" s="4"/>
      <c r="X6732" s="4"/>
    </row>
    <row r="6733" spans="6:24" x14ac:dyDescent="0.2">
      <c r="F6733" s="4"/>
      <c r="X6733" s="4"/>
    </row>
    <row r="6734" spans="6:24" x14ac:dyDescent="0.2">
      <c r="F6734" s="4"/>
      <c r="X6734" s="4"/>
    </row>
    <row r="6735" spans="6:24" x14ac:dyDescent="0.2">
      <c r="F6735" s="4"/>
      <c r="X6735" s="4"/>
    </row>
    <row r="6736" spans="6:24" x14ac:dyDescent="0.2">
      <c r="F6736" s="4"/>
      <c r="X6736" s="4"/>
    </row>
    <row r="6737" spans="6:24" x14ac:dyDescent="0.2">
      <c r="F6737" s="4"/>
      <c r="X6737" s="4"/>
    </row>
    <row r="6738" spans="6:24" x14ac:dyDescent="0.2">
      <c r="F6738" s="4"/>
      <c r="X6738" s="4"/>
    </row>
    <row r="6739" spans="6:24" x14ac:dyDescent="0.2">
      <c r="F6739" s="4"/>
      <c r="X6739" s="4"/>
    </row>
    <row r="6740" spans="6:24" x14ac:dyDescent="0.2">
      <c r="F6740" s="4"/>
      <c r="X6740" s="4"/>
    </row>
    <row r="6741" spans="6:24" x14ac:dyDescent="0.2">
      <c r="F6741" s="4"/>
      <c r="X6741" s="4"/>
    </row>
    <row r="6742" spans="6:24" x14ac:dyDescent="0.2">
      <c r="F6742" s="4"/>
      <c r="X6742" s="4"/>
    </row>
    <row r="6743" spans="6:24" x14ac:dyDescent="0.2">
      <c r="F6743" s="4"/>
      <c r="X6743" s="4"/>
    </row>
    <row r="6744" spans="6:24" x14ac:dyDescent="0.2">
      <c r="F6744" s="4"/>
      <c r="X6744" s="4"/>
    </row>
    <row r="6745" spans="6:24" x14ac:dyDescent="0.2">
      <c r="F6745" s="4"/>
      <c r="X6745" s="4"/>
    </row>
    <row r="6746" spans="6:24" x14ac:dyDescent="0.2">
      <c r="F6746" s="4"/>
      <c r="X6746" s="4"/>
    </row>
    <row r="6747" spans="6:24" x14ac:dyDescent="0.2">
      <c r="F6747" s="4"/>
      <c r="X6747" s="4"/>
    </row>
    <row r="6748" spans="6:24" x14ac:dyDescent="0.2">
      <c r="F6748" s="4"/>
      <c r="X6748" s="4"/>
    </row>
    <row r="6749" spans="6:24" x14ac:dyDescent="0.2">
      <c r="F6749" s="4"/>
      <c r="X6749" s="4"/>
    </row>
    <row r="6750" spans="6:24" x14ac:dyDescent="0.2">
      <c r="F6750" s="4"/>
      <c r="X6750" s="4"/>
    </row>
    <row r="6751" spans="6:24" x14ac:dyDescent="0.2">
      <c r="F6751" s="4"/>
      <c r="X6751" s="4"/>
    </row>
    <row r="6752" spans="6:24" x14ac:dyDescent="0.2">
      <c r="F6752" s="4"/>
      <c r="X6752" s="4"/>
    </row>
    <row r="6753" spans="6:24" x14ac:dyDescent="0.2">
      <c r="F6753" s="4"/>
      <c r="X6753" s="4"/>
    </row>
    <row r="6754" spans="6:24" x14ac:dyDescent="0.2">
      <c r="F6754" s="4"/>
      <c r="X6754" s="4"/>
    </row>
    <row r="6755" spans="6:24" x14ac:dyDescent="0.2">
      <c r="F6755" s="4"/>
      <c r="X6755" s="4"/>
    </row>
    <row r="6756" spans="6:24" x14ac:dyDescent="0.2">
      <c r="F6756" s="4"/>
      <c r="X6756" s="4"/>
    </row>
    <row r="6757" spans="6:24" x14ac:dyDescent="0.2">
      <c r="F6757" s="4"/>
      <c r="X6757" s="4"/>
    </row>
    <row r="6758" spans="6:24" x14ac:dyDescent="0.2">
      <c r="F6758" s="4"/>
      <c r="X6758" s="4"/>
    </row>
    <row r="6759" spans="6:24" x14ac:dyDescent="0.2">
      <c r="F6759" s="4"/>
      <c r="X6759" s="4"/>
    </row>
    <row r="6760" spans="6:24" x14ac:dyDescent="0.2">
      <c r="F6760" s="4"/>
      <c r="X6760" s="4"/>
    </row>
    <row r="6761" spans="6:24" x14ac:dyDescent="0.2">
      <c r="F6761" s="4"/>
      <c r="X6761" s="4"/>
    </row>
    <row r="6762" spans="6:24" x14ac:dyDescent="0.2">
      <c r="F6762" s="4"/>
      <c r="X6762" s="4"/>
    </row>
    <row r="6763" spans="6:24" x14ac:dyDescent="0.2">
      <c r="F6763" s="4"/>
      <c r="X6763" s="4"/>
    </row>
    <row r="6764" spans="6:24" x14ac:dyDescent="0.2">
      <c r="F6764" s="4"/>
      <c r="X6764" s="4"/>
    </row>
    <row r="6765" spans="6:24" x14ac:dyDescent="0.2">
      <c r="F6765" s="4"/>
      <c r="X6765" s="4"/>
    </row>
    <row r="6766" spans="6:24" x14ac:dyDescent="0.2">
      <c r="F6766" s="4"/>
      <c r="X6766" s="4"/>
    </row>
    <row r="6767" spans="6:24" x14ac:dyDescent="0.2">
      <c r="F6767" s="4"/>
      <c r="X6767" s="4"/>
    </row>
    <row r="6768" spans="6:24" x14ac:dyDescent="0.2">
      <c r="F6768" s="4"/>
      <c r="X6768" s="4"/>
    </row>
    <row r="6769" spans="6:24" x14ac:dyDescent="0.2">
      <c r="F6769" s="4"/>
      <c r="X6769" s="4"/>
    </row>
    <row r="6770" spans="6:24" x14ac:dyDescent="0.2">
      <c r="F6770" s="4"/>
      <c r="X6770" s="4"/>
    </row>
    <row r="6771" spans="6:24" x14ac:dyDescent="0.2">
      <c r="F6771" s="4"/>
      <c r="X6771" s="4"/>
    </row>
    <row r="6772" spans="6:24" x14ac:dyDescent="0.2">
      <c r="F6772" s="4"/>
      <c r="X6772" s="4"/>
    </row>
    <row r="6773" spans="6:24" x14ac:dyDescent="0.2">
      <c r="F6773" s="4"/>
      <c r="X6773" s="4"/>
    </row>
    <row r="6774" spans="6:24" x14ac:dyDescent="0.2">
      <c r="F6774" s="4"/>
      <c r="X6774" s="4"/>
    </row>
    <row r="6775" spans="6:24" x14ac:dyDescent="0.2">
      <c r="F6775" s="4"/>
      <c r="X6775" s="4"/>
    </row>
    <row r="6776" spans="6:24" x14ac:dyDescent="0.2">
      <c r="F6776" s="4"/>
      <c r="X6776" s="4"/>
    </row>
    <row r="6777" spans="6:24" x14ac:dyDescent="0.2">
      <c r="F6777" s="4"/>
      <c r="X6777" s="4"/>
    </row>
    <row r="6778" spans="6:24" x14ac:dyDescent="0.2">
      <c r="F6778" s="4"/>
      <c r="X6778" s="4"/>
    </row>
    <row r="6779" spans="6:24" x14ac:dyDescent="0.2">
      <c r="F6779" s="4"/>
      <c r="X6779" s="4"/>
    </row>
    <row r="6780" spans="6:24" x14ac:dyDescent="0.2">
      <c r="F6780" s="4"/>
      <c r="X6780" s="4"/>
    </row>
    <row r="6781" spans="6:24" x14ac:dyDescent="0.2">
      <c r="F6781" s="4"/>
      <c r="X6781" s="4"/>
    </row>
    <row r="6782" spans="6:24" x14ac:dyDescent="0.2">
      <c r="F6782" s="4"/>
      <c r="X6782" s="4"/>
    </row>
    <row r="6783" spans="6:24" x14ac:dyDescent="0.2">
      <c r="F6783" s="4"/>
      <c r="X6783" s="4"/>
    </row>
    <row r="6784" spans="6:24" x14ac:dyDescent="0.2">
      <c r="F6784" s="4"/>
      <c r="X6784" s="4"/>
    </row>
    <row r="6785" spans="6:24" x14ac:dyDescent="0.2">
      <c r="F6785" s="4"/>
      <c r="X6785" s="4"/>
    </row>
    <row r="6786" spans="6:24" x14ac:dyDescent="0.2">
      <c r="F6786" s="4"/>
      <c r="X6786" s="4"/>
    </row>
    <row r="6787" spans="6:24" x14ac:dyDescent="0.2">
      <c r="F6787" s="4"/>
      <c r="X6787" s="4"/>
    </row>
    <row r="6788" spans="6:24" x14ac:dyDescent="0.2">
      <c r="F6788" s="4"/>
      <c r="X6788" s="4"/>
    </row>
    <row r="6789" spans="6:24" x14ac:dyDescent="0.2">
      <c r="F6789" s="4"/>
      <c r="X6789" s="4"/>
    </row>
    <row r="6790" spans="6:24" x14ac:dyDescent="0.2">
      <c r="F6790" s="4"/>
      <c r="X6790" s="4"/>
    </row>
    <row r="6791" spans="6:24" x14ac:dyDescent="0.2">
      <c r="F6791" s="4"/>
      <c r="X6791" s="4"/>
    </row>
    <row r="6792" spans="6:24" x14ac:dyDescent="0.2">
      <c r="F6792" s="4"/>
      <c r="X6792" s="4"/>
    </row>
    <row r="6793" spans="6:24" x14ac:dyDescent="0.2">
      <c r="F6793" s="4"/>
      <c r="X6793" s="4"/>
    </row>
    <row r="6794" spans="6:24" x14ac:dyDescent="0.2">
      <c r="F6794" s="4"/>
      <c r="X6794" s="4"/>
    </row>
    <row r="6795" spans="6:24" x14ac:dyDescent="0.2">
      <c r="F6795" s="4"/>
      <c r="X6795" s="4"/>
    </row>
    <row r="6796" spans="6:24" x14ac:dyDescent="0.2">
      <c r="F6796" s="4"/>
      <c r="X6796" s="4"/>
    </row>
    <row r="6797" spans="6:24" x14ac:dyDescent="0.2">
      <c r="F6797" s="4"/>
      <c r="X6797" s="4"/>
    </row>
    <row r="6798" spans="6:24" x14ac:dyDescent="0.2">
      <c r="F6798" s="4"/>
      <c r="X6798" s="4"/>
    </row>
    <row r="6799" spans="6:24" x14ac:dyDescent="0.2">
      <c r="F6799" s="4"/>
      <c r="X6799" s="4"/>
    </row>
    <row r="6800" spans="6:24" x14ac:dyDescent="0.2">
      <c r="F6800" s="4"/>
      <c r="X6800" s="4"/>
    </row>
    <row r="6801" spans="6:24" x14ac:dyDescent="0.2">
      <c r="F6801" s="4"/>
      <c r="X6801" s="4"/>
    </row>
    <row r="6802" spans="6:24" x14ac:dyDescent="0.2">
      <c r="F6802" s="4"/>
      <c r="X6802" s="4"/>
    </row>
    <row r="6803" spans="6:24" x14ac:dyDescent="0.2">
      <c r="F6803" s="4"/>
      <c r="X6803" s="4"/>
    </row>
    <row r="6804" spans="6:24" x14ac:dyDescent="0.2">
      <c r="F6804" s="4"/>
      <c r="X6804" s="4"/>
    </row>
    <row r="6805" spans="6:24" x14ac:dyDescent="0.2">
      <c r="F6805" s="4"/>
      <c r="X6805" s="4"/>
    </row>
    <row r="6806" spans="6:24" x14ac:dyDescent="0.2">
      <c r="F6806" s="4"/>
      <c r="X6806" s="4"/>
    </row>
    <row r="6807" spans="6:24" x14ac:dyDescent="0.2">
      <c r="F6807" s="4"/>
      <c r="X6807" s="4"/>
    </row>
    <row r="6808" spans="6:24" x14ac:dyDescent="0.2">
      <c r="F6808" s="4"/>
      <c r="X6808" s="4"/>
    </row>
    <row r="6809" spans="6:24" x14ac:dyDescent="0.2">
      <c r="F6809" s="4"/>
      <c r="X6809" s="4"/>
    </row>
    <row r="6810" spans="6:24" x14ac:dyDescent="0.2">
      <c r="F6810" s="4"/>
      <c r="X6810" s="4"/>
    </row>
    <row r="6811" spans="6:24" x14ac:dyDescent="0.2">
      <c r="F6811" s="4"/>
      <c r="X6811" s="4"/>
    </row>
    <row r="6812" spans="6:24" x14ac:dyDescent="0.2">
      <c r="F6812" s="4"/>
      <c r="X6812" s="4"/>
    </row>
    <row r="6813" spans="6:24" x14ac:dyDescent="0.2">
      <c r="F6813" s="4"/>
      <c r="X6813" s="4"/>
    </row>
    <row r="6814" spans="6:24" x14ac:dyDescent="0.2">
      <c r="F6814" s="4"/>
      <c r="X6814" s="4"/>
    </row>
    <row r="6815" spans="6:24" x14ac:dyDescent="0.2">
      <c r="F6815" s="4"/>
      <c r="X6815" s="4"/>
    </row>
    <row r="6816" spans="6:24" x14ac:dyDescent="0.2">
      <c r="F6816" s="4"/>
      <c r="X6816" s="4"/>
    </row>
    <row r="6817" spans="6:24" x14ac:dyDescent="0.2">
      <c r="F6817" s="4"/>
      <c r="X6817" s="4"/>
    </row>
    <row r="6818" spans="6:24" x14ac:dyDescent="0.2">
      <c r="F6818" s="4"/>
      <c r="X6818" s="4"/>
    </row>
    <row r="6819" spans="6:24" x14ac:dyDescent="0.2">
      <c r="F6819" s="4"/>
      <c r="X6819" s="4"/>
    </row>
    <row r="6820" spans="6:24" x14ac:dyDescent="0.2">
      <c r="F6820" s="4"/>
      <c r="X6820" s="4"/>
    </row>
    <row r="6821" spans="6:24" x14ac:dyDescent="0.2">
      <c r="F6821" s="4"/>
      <c r="X6821" s="4"/>
    </row>
    <row r="6822" spans="6:24" x14ac:dyDescent="0.2">
      <c r="F6822" s="4"/>
      <c r="X6822" s="4"/>
    </row>
    <row r="6823" spans="6:24" x14ac:dyDescent="0.2">
      <c r="F6823" s="4"/>
      <c r="X6823" s="4"/>
    </row>
    <row r="6824" spans="6:24" x14ac:dyDescent="0.2">
      <c r="F6824" s="4"/>
      <c r="X6824" s="4"/>
    </row>
    <row r="6825" spans="6:24" x14ac:dyDescent="0.2">
      <c r="F6825" s="4"/>
      <c r="X6825" s="4"/>
    </row>
    <row r="6826" spans="6:24" x14ac:dyDescent="0.2">
      <c r="F6826" s="4"/>
      <c r="X6826" s="4"/>
    </row>
    <row r="6827" spans="6:24" x14ac:dyDescent="0.2">
      <c r="F6827" s="4"/>
      <c r="X6827" s="4"/>
    </row>
    <row r="6828" spans="6:24" x14ac:dyDescent="0.2">
      <c r="F6828" s="4"/>
      <c r="X6828" s="4"/>
    </row>
    <row r="6829" spans="6:24" x14ac:dyDescent="0.2">
      <c r="F6829" s="4"/>
      <c r="X6829" s="4"/>
    </row>
    <row r="6830" spans="6:24" x14ac:dyDescent="0.2">
      <c r="F6830" s="4"/>
      <c r="X6830" s="4"/>
    </row>
    <row r="6831" spans="6:24" x14ac:dyDescent="0.2">
      <c r="F6831" s="4"/>
      <c r="X6831" s="4"/>
    </row>
    <row r="6832" spans="6:24" x14ac:dyDescent="0.2">
      <c r="F6832" s="4"/>
      <c r="X6832" s="4"/>
    </row>
    <row r="6833" spans="6:24" x14ac:dyDescent="0.2">
      <c r="F6833" s="4"/>
      <c r="X6833" s="4"/>
    </row>
    <row r="6834" spans="6:24" x14ac:dyDescent="0.2">
      <c r="F6834" s="4"/>
      <c r="X6834" s="4"/>
    </row>
    <row r="6835" spans="6:24" x14ac:dyDescent="0.2">
      <c r="F6835" s="4"/>
      <c r="X6835" s="4"/>
    </row>
    <row r="6836" spans="6:24" x14ac:dyDescent="0.2">
      <c r="F6836" s="4"/>
      <c r="X6836" s="4"/>
    </row>
    <row r="6837" spans="6:24" x14ac:dyDescent="0.2">
      <c r="F6837" s="4"/>
      <c r="X6837" s="4"/>
    </row>
    <row r="6838" spans="6:24" x14ac:dyDescent="0.2">
      <c r="F6838" s="4"/>
      <c r="X6838" s="4"/>
    </row>
    <row r="6839" spans="6:24" x14ac:dyDescent="0.2">
      <c r="F6839" s="4"/>
      <c r="X6839" s="4"/>
    </row>
    <row r="6840" spans="6:24" x14ac:dyDescent="0.2">
      <c r="F6840" s="4"/>
      <c r="X6840" s="4"/>
    </row>
    <row r="6841" spans="6:24" x14ac:dyDescent="0.2">
      <c r="F6841" s="4"/>
      <c r="X6841" s="4"/>
    </row>
    <row r="6842" spans="6:24" x14ac:dyDescent="0.2">
      <c r="F6842" s="4"/>
      <c r="X6842" s="4"/>
    </row>
    <row r="6843" spans="6:24" x14ac:dyDescent="0.2">
      <c r="F6843" s="4"/>
      <c r="X6843" s="4"/>
    </row>
    <row r="6844" spans="6:24" x14ac:dyDescent="0.2">
      <c r="F6844" s="4"/>
      <c r="X6844" s="4"/>
    </row>
    <row r="6845" spans="6:24" x14ac:dyDescent="0.2">
      <c r="F6845" s="4"/>
      <c r="X6845" s="4"/>
    </row>
    <row r="6846" spans="6:24" x14ac:dyDescent="0.2">
      <c r="F6846" s="4"/>
      <c r="X6846" s="4"/>
    </row>
    <row r="6847" spans="6:24" x14ac:dyDescent="0.2">
      <c r="F6847" s="4"/>
      <c r="X6847" s="4"/>
    </row>
    <row r="6848" spans="6:24" x14ac:dyDescent="0.2">
      <c r="F6848" s="4"/>
      <c r="X6848" s="4"/>
    </row>
    <row r="6849" spans="6:24" x14ac:dyDescent="0.2">
      <c r="F6849" s="4"/>
      <c r="X6849" s="4"/>
    </row>
    <row r="6850" spans="6:24" x14ac:dyDescent="0.2">
      <c r="F6850" s="4"/>
      <c r="X6850" s="4"/>
    </row>
    <row r="6851" spans="6:24" x14ac:dyDescent="0.2">
      <c r="F6851" s="4"/>
      <c r="X6851" s="4"/>
    </row>
    <row r="6852" spans="6:24" x14ac:dyDescent="0.2">
      <c r="F6852" s="4"/>
      <c r="X6852" s="4"/>
    </row>
    <row r="6853" spans="6:24" x14ac:dyDescent="0.2">
      <c r="F6853" s="4"/>
      <c r="X6853" s="4"/>
    </row>
    <row r="6854" spans="6:24" x14ac:dyDescent="0.2">
      <c r="F6854" s="4"/>
      <c r="X6854" s="4"/>
    </row>
    <row r="6855" spans="6:24" x14ac:dyDescent="0.2">
      <c r="F6855" s="4"/>
      <c r="X6855" s="4"/>
    </row>
    <row r="6856" spans="6:24" x14ac:dyDescent="0.2">
      <c r="F6856" s="4"/>
      <c r="X6856" s="4"/>
    </row>
    <row r="6857" spans="6:24" x14ac:dyDescent="0.2">
      <c r="F6857" s="4"/>
      <c r="X6857" s="4"/>
    </row>
    <row r="6858" spans="6:24" x14ac:dyDescent="0.2">
      <c r="F6858" s="4"/>
      <c r="X6858" s="4"/>
    </row>
    <row r="6859" spans="6:24" x14ac:dyDescent="0.2">
      <c r="F6859" s="4"/>
      <c r="X6859" s="4"/>
    </row>
    <row r="6860" spans="6:24" x14ac:dyDescent="0.2">
      <c r="F6860" s="4"/>
      <c r="X6860" s="4"/>
    </row>
    <row r="6861" spans="6:24" x14ac:dyDescent="0.2">
      <c r="F6861" s="4"/>
      <c r="X6861" s="4"/>
    </row>
    <row r="6862" spans="6:24" x14ac:dyDescent="0.2">
      <c r="F6862" s="4"/>
      <c r="X6862" s="4"/>
    </row>
    <row r="6863" spans="6:24" x14ac:dyDescent="0.2">
      <c r="F6863" s="4"/>
      <c r="X6863" s="4"/>
    </row>
    <row r="6864" spans="6:24" x14ac:dyDescent="0.2">
      <c r="F6864" s="4"/>
      <c r="X6864" s="4"/>
    </row>
    <row r="6865" spans="6:24" x14ac:dyDescent="0.2">
      <c r="F6865" s="4"/>
      <c r="X6865" s="4"/>
    </row>
    <row r="6866" spans="6:24" x14ac:dyDescent="0.2">
      <c r="F6866" s="4"/>
      <c r="X6866" s="4"/>
    </row>
    <row r="6867" spans="6:24" x14ac:dyDescent="0.2">
      <c r="F6867" s="4"/>
      <c r="X6867" s="4"/>
    </row>
    <row r="6868" spans="6:24" x14ac:dyDescent="0.2">
      <c r="F6868" s="4"/>
      <c r="X6868" s="4"/>
    </row>
    <row r="6869" spans="6:24" x14ac:dyDescent="0.2">
      <c r="F6869" s="4"/>
      <c r="X6869" s="4"/>
    </row>
    <row r="6870" spans="6:24" x14ac:dyDescent="0.2">
      <c r="F6870" s="4"/>
      <c r="X6870" s="4"/>
    </row>
    <row r="6871" spans="6:24" x14ac:dyDescent="0.2">
      <c r="F6871" s="4"/>
      <c r="X6871" s="4"/>
    </row>
    <row r="6872" spans="6:24" x14ac:dyDescent="0.2">
      <c r="F6872" s="4"/>
      <c r="X6872" s="4"/>
    </row>
    <row r="6873" spans="6:24" x14ac:dyDescent="0.2">
      <c r="F6873" s="4"/>
      <c r="X6873" s="4"/>
    </row>
    <row r="6874" spans="6:24" x14ac:dyDescent="0.2">
      <c r="F6874" s="4"/>
      <c r="X6874" s="4"/>
    </row>
    <row r="6875" spans="6:24" x14ac:dyDescent="0.2">
      <c r="F6875" s="4"/>
      <c r="X6875" s="4"/>
    </row>
    <row r="6876" spans="6:24" x14ac:dyDescent="0.2">
      <c r="F6876" s="4"/>
      <c r="X6876" s="4"/>
    </row>
    <row r="6877" spans="6:24" x14ac:dyDescent="0.2">
      <c r="F6877" s="4"/>
      <c r="X6877" s="4"/>
    </row>
    <row r="6878" spans="6:24" x14ac:dyDescent="0.2">
      <c r="F6878" s="4"/>
      <c r="X6878" s="4"/>
    </row>
    <row r="6879" spans="6:24" x14ac:dyDescent="0.2">
      <c r="F6879" s="4"/>
      <c r="X6879" s="4"/>
    </row>
    <row r="6880" spans="6:24" x14ac:dyDescent="0.2">
      <c r="F6880" s="4"/>
      <c r="X6880" s="4"/>
    </row>
    <row r="6881" spans="6:24" x14ac:dyDescent="0.2">
      <c r="F6881" s="4"/>
      <c r="X6881" s="4"/>
    </row>
    <row r="6882" spans="6:24" x14ac:dyDescent="0.2">
      <c r="F6882" s="4"/>
      <c r="X6882" s="4"/>
    </row>
    <row r="6883" spans="6:24" x14ac:dyDescent="0.2">
      <c r="F6883" s="4"/>
      <c r="X6883" s="4"/>
    </row>
    <row r="6884" spans="6:24" x14ac:dyDescent="0.2">
      <c r="F6884" s="4"/>
      <c r="X6884" s="4"/>
    </row>
    <row r="6885" spans="6:24" x14ac:dyDescent="0.2">
      <c r="F6885" s="4"/>
      <c r="X6885" s="4"/>
    </row>
    <row r="6886" spans="6:24" x14ac:dyDescent="0.2">
      <c r="F6886" s="4"/>
      <c r="X6886" s="4"/>
    </row>
    <row r="6887" spans="6:24" x14ac:dyDescent="0.2">
      <c r="F6887" s="4"/>
      <c r="X6887" s="4"/>
    </row>
    <row r="6888" spans="6:24" x14ac:dyDescent="0.2">
      <c r="F6888" s="4"/>
      <c r="X6888" s="4"/>
    </row>
    <row r="6889" spans="6:24" x14ac:dyDescent="0.2">
      <c r="F6889" s="4"/>
      <c r="X6889" s="4"/>
    </row>
    <row r="6890" spans="6:24" x14ac:dyDescent="0.2">
      <c r="F6890" s="4"/>
      <c r="X6890" s="4"/>
    </row>
    <row r="6891" spans="6:24" x14ac:dyDescent="0.2">
      <c r="F6891" s="4"/>
      <c r="X6891" s="4"/>
    </row>
    <row r="6892" spans="6:24" x14ac:dyDescent="0.2">
      <c r="F6892" s="4"/>
      <c r="X6892" s="4"/>
    </row>
    <row r="6893" spans="6:24" x14ac:dyDescent="0.2">
      <c r="F6893" s="4"/>
      <c r="X6893" s="4"/>
    </row>
    <row r="6894" spans="6:24" x14ac:dyDescent="0.2">
      <c r="F6894" s="4"/>
      <c r="X6894" s="4"/>
    </row>
    <row r="6895" spans="6:24" x14ac:dyDescent="0.2">
      <c r="F6895" s="4"/>
      <c r="X6895" s="4"/>
    </row>
    <row r="6896" spans="6:24" x14ac:dyDescent="0.2">
      <c r="F6896" s="4"/>
      <c r="X6896" s="4"/>
    </row>
    <row r="6897" spans="6:24" x14ac:dyDescent="0.2">
      <c r="F6897" s="4"/>
      <c r="X6897" s="4"/>
    </row>
    <row r="6898" spans="6:24" x14ac:dyDescent="0.2">
      <c r="F6898" s="4"/>
      <c r="X6898" s="4"/>
    </row>
    <row r="6899" spans="6:24" x14ac:dyDescent="0.2">
      <c r="F6899" s="4"/>
      <c r="X6899" s="4"/>
    </row>
    <row r="6900" spans="6:24" x14ac:dyDescent="0.2">
      <c r="F6900" s="4"/>
      <c r="X6900" s="4"/>
    </row>
    <row r="6901" spans="6:24" x14ac:dyDescent="0.2">
      <c r="F6901" s="4"/>
      <c r="X6901" s="4"/>
    </row>
    <row r="6902" spans="6:24" x14ac:dyDescent="0.2">
      <c r="F6902" s="4"/>
      <c r="X6902" s="4"/>
    </row>
    <row r="6903" spans="6:24" x14ac:dyDescent="0.2">
      <c r="F6903" s="4"/>
      <c r="X6903" s="4"/>
    </row>
    <row r="6904" spans="6:24" x14ac:dyDescent="0.2">
      <c r="F6904" s="4"/>
      <c r="X6904" s="4"/>
    </row>
    <row r="6905" spans="6:24" x14ac:dyDescent="0.2">
      <c r="F6905" s="4"/>
      <c r="X6905" s="4"/>
    </row>
    <row r="6906" spans="6:24" x14ac:dyDescent="0.2">
      <c r="F6906" s="4"/>
      <c r="X6906" s="4"/>
    </row>
    <row r="6907" spans="6:24" x14ac:dyDescent="0.2">
      <c r="F6907" s="4"/>
      <c r="X6907" s="4"/>
    </row>
    <row r="6908" spans="6:24" x14ac:dyDescent="0.2">
      <c r="F6908" s="4"/>
      <c r="X6908" s="4"/>
    </row>
    <row r="6909" spans="6:24" x14ac:dyDescent="0.2">
      <c r="F6909" s="4"/>
      <c r="X6909" s="4"/>
    </row>
    <row r="6910" spans="6:24" x14ac:dyDescent="0.2">
      <c r="F6910" s="4"/>
      <c r="X6910" s="4"/>
    </row>
    <row r="6911" spans="6:24" x14ac:dyDescent="0.2">
      <c r="F6911" s="4"/>
      <c r="X6911" s="4"/>
    </row>
    <row r="6912" spans="6:24" x14ac:dyDescent="0.2">
      <c r="F6912" s="4"/>
      <c r="X6912" s="4"/>
    </row>
    <row r="6913" spans="6:24" x14ac:dyDescent="0.2">
      <c r="F6913" s="4"/>
      <c r="X6913" s="4"/>
    </row>
    <row r="6914" spans="6:24" x14ac:dyDescent="0.2">
      <c r="F6914" s="4"/>
      <c r="X6914" s="4"/>
    </row>
    <row r="6915" spans="6:24" x14ac:dyDescent="0.2">
      <c r="F6915" s="4"/>
      <c r="X6915" s="4"/>
    </row>
    <row r="6916" spans="6:24" x14ac:dyDescent="0.2">
      <c r="F6916" s="4"/>
      <c r="X6916" s="4"/>
    </row>
    <row r="6917" spans="6:24" x14ac:dyDescent="0.2">
      <c r="F6917" s="4"/>
      <c r="X6917" s="4"/>
    </row>
    <row r="6918" spans="6:24" x14ac:dyDescent="0.2">
      <c r="F6918" s="4"/>
      <c r="X6918" s="4"/>
    </row>
    <row r="6919" spans="6:24" x14ac:dyDescent="0.2">
      <c r="F6919" s="4"/>
      <c r="X6919" s="4"/>
    </row>
    <row r="6920" spans="6:24" x14ac:dyDescent="0.2">
      <c r="F6920" s="4"/>
      <c r="X6920" s="4"/>
    </row>
    <row r="6921" spans="6:24" x14ac:dyDescent="0.2">
      <c r="F6921" s="4"/>
      <c r="X6921" s="4"/>
    </row>
    <row r="6922" spans="6:24" x14ac:dyDescent="0.2">
      <c r="F6922" s="4"/>
      <c r="X6922" s="4"/>
    </row>
    <row r="6923" spans="6:24" x14ac:dyDescent="0.2">
      <c r="F6923" s="4"/>
      <c r="X6923" s="4"/>
    </row>
    <row r="6924" spans="6:24" x14ac:dyDescent="0.2">
      <c r="F6924" s="4"/>
      <c r="X6924" s="4"/>
    </row>
    <row r="6925" spans="6:24" x14ac:dyDescent="0.2">
      <c r="F6925" s="4"/>
      <c r="X6925" s="4"/>
    </row>
    <row r="6926" spans="6:24" x14ac:dyDescent="0.2">
      <c r="F6926" s="4"/>
      <c r="X6926" s="4"/>
    </row>
    <row r="6927" spans="6:24" x14ac:dyDescent="0.2">
      <c r="F6927" s="4"/>
      <c r="X6927" s="4"/>
    </row>
    <row r="6928" spans="6:24" x14ac:dyDescent="0.2">
      <c r="F6928" s="4"/>
      <c r="X6928" s="4"/>
    </row>
    <row r="6929" spans="6:24" x14ac:dyDescent="0.2">
      <c r="F6929" s="4"/>
      <c r="X6929" s="4"/>
    </row>
    <row r="6930" spans="6:24" x14ac:dyDescent="0.2">
      <c r="F6930" s="4"/>
      <c r="X6930" s="4"/>
    </row>
    <row r="6931" spans="6:24" x14ac:dyDescent="0.2">
      <c r="F6931" s="4"/>
      <c r="X6931" s="4"/>
    </row>
    <row r="6932" spans="6:24" x14ac:dyDescent="0.2">
      <c r="F6932" s="4"/>
      <c r="X6932" s="4"/>
    </row>
    <row r="6933" spans="6:24" x14ac:dyDescent="0.2">
      <c r="F6933" s="4"/>
      <c r="X6933" s="4"/>
    </row>
    <row r="6934" spans="6:24" x14ac:dyDescent="0.2">
      <c r="F6934" s="4"/>
      <c r="X6934" s="4"/>
    </row>
    <row r="6935" spans="6:24" x14ac:dyDescent="0.2">
      <c r="F6935" s="4"/>
      <c r="X6935" s="4"/>
    </row>
    <row r="6936" spans="6:24" x14ac:dyDescent="0.2">
      <c r="F6936" s="4"/>
      <c r="X6936" s="4"/>
    </row>
    <row r="6937" spans="6:24" x14ac:dyDescent="0.2">
      <c r="F6937" s="4"/>
      <c r="X6937" s="4"/>
    </row>
    <row r="6938" spans="6:24" x14ac:dyDescent="0.2">
      <c r="F6938" s="4"/>
      <c r="X6938" s="4"/>
    </row>
    <row r="6939" spans="6:24" x14ac:dyDescent="0.2">
      <c r="F6939" s="4"/>
      <c r="X6939" s="4"/>
    </row>
    <row r="6940" spans="6:24" x14ac:dyDescent="0.2">
      <c r="F6940" s="4"/>
      <c r="X6940" s="4"/>
    </row>
    <row r="6941" spans="6:24" x14ac:dyDescent="0.2">
      <c r="F6941" s="4"/>
      <c r="X6941" s="4"/>
    </row>
    <row r="6942" spans="6:24" x14ac:dyDescent="0.2">
      <c r="F6942" s="4"/>
      <c r="X6942" s="4"/>
    </row>
    <row r="6943" spans="6:24" x14ac:dyDescent="0.2">
      <c r="F6943" s="4"/>
      <c r="X6943" s="4"/>
    </row>
    <row r="6944" spans="6:24" x14ac:dyDescent="0.2">
      <c r="F6944" s="4"/>
      <c r="X6944" s="4"/>
    </row>
    <row r="6945" spans="6:24" x14ac:dyDescent="0.2">
      <c r="F6945" s="4"/>
      <c r="X6945" s="4"/>
    </row>
    <row r="6946" spans="6:24" x14ac:dyDescent="0.2">
      <c r="F6946" s="4"/>
      <c r="X6946" s="4"/>
    </row>
    <row r="6947" spans="6:24" x14ac:dyDescent="0.2">
      <c r="F6947" s="4"/>
      <c r="X6947" s="4"/>
    </row>
    <row r="6948" spans="6:24" x14ac:dyDescent="0.2">
      <c r="F6948" s="4"/>
      <c r="X6948" s="4"/>
    </row>
    <row r="6949" spans="6:24" x14ac:dyDescent="0.2">
      <c r="F6949" s="4"/>
      <c r="X6949" s="4"/>
    </row>
    <row r="6950" spans="6:24" x14ac:dyDescent="0.2">
      <c r="F6950" s="4"/>
      <c r="X6950" s="4"/>
    </row>
    <row r="6951" spans="6:24" x14ac:dyDescent="0.2">
      <c r="F6951" s="4"/>
      <c r="X6951" s="4"/>
    </row>
    <row r="6952" spans="6:24" x14ac:dyDescent="0.2">
      <c r="F6952" s="4"/>
      <c r="X6952" s="4"/>
    </row>
    <row r="6953" spans="6:24" x14ac:dyDescent="0.2">
      <c r="F6953" s="4"/>
      <c r="X6953" s="4"/>
    </row>
    <row r="6954" spans="6:24" x14ac:dyDescent="0.2">
      <c r="F6954" s="4"/>
      <c r="X6954" s="4"/>
    </row>
    <row r="6955" spans="6:24" x14ac:dyDescent="0.2">
      <c r="F6955" s="4"/>
      <c r="X6955" s="4"/>
    </row>
    <row r="6956" spans="6:24" x14ac:dyDescent="0.2">
      <c r="F6956" s="4"/>
      <c r="X6956" s="4"/>
    </row>
    <row r="6957" spans="6:24" x14ac:dyDescent="0.2">
      <c r="F6957" s="4"/>
      <c r="X6957" s="4"/>
    </row>
    <row r="6958" spans="6:24" x14ac:dyDescent="0.2">
      <c r="F6958" s="4"/>
      <c r="X6958" s="4"/>
    </row>
    <row r="6959" spans="6:24" x14ac:dyDescent="0.2">
      <c r="F6959" s="4"/>
      <c r="X6959" s="4"/>
    </row>
    <row r="6960" spans="6:24" x14ac:dyDescent="0.2">
      <c r="F6960" s="4"/>
      <c r="X6960" s="4"/>
    </row>
    <row r="6961" spans="6:24" x14ac:dyDescent="0.2">
      <c r="F6961" s="4"/>
      <c r="X6961" s="4"/>
    </row>
    <row r="6962" spans="6:24" x14ac:dyDescent="0.2">
      <c r="F6962" s="4"/>
      <c r="X6962" s="4"/>
    </row>
    <row r="6963" spans="6:24" x14ac:dyDescent="0.2">
      <c r="F6963" s="4"/>
      <c r="X6963" s="4"/>
    </row>
    <row r="6964" spans="6:24" x14ac:dyDescent="0.2">
      <c r="F6964" s="4"/>
      <c r="X6964" s="4"/>
    </row>
    <row r="6965" spans="6:24" x14ac:dyDescent="0.2">
      <c r="F6965" s="4"/>
      <c r="X6965" s="4"/>
    </row>
    <row r="6966" spans="6:24" x14ac:dyDescent="0.2">
      <c r="F6966" s="4"/>
      <c r="X6966" s="4"/>
    </row>
    <row r="6967" spans="6:24" x14ac:dyDescent="0.2">
      <c r="F6967" s="4"/>
      <c r="X6967" s="4"/>
    </row>
    <row r="6968" spans="6:24" x14ac:dyDescent="0.2">
      <c r="F6968" s="4"/>
      <c r="X6968" s="4"/>
    </row>
    <row r="6969" spans="6:24" x14ac:dyDescent="0.2">
      <c r="F6969" s="4"/>
      <c r="X6969" s="4"/>
    </row>
    <row r="6970" spans="6:24" x14ac:dyDescent="0.2">
      <c r="F6970" s="4"/>
      <c r="X6970" s="4"/>
    </row>
    <row r="6971" spans="6:24" x14ac:dyDescent="0.2">
      <c r="F6971" s="4"/>
      <c r="X6971" s="4"/>
    </row>
    <row r="6972" spans="6:24" x14ac:dyDescent="0.2">
      <c r="F6972" s="4"/>
      <c r="X6972" s="4"/>
    </row>
    <row r="6973" spans="6:24" x14ac:dyDescent="0.2">
      <c r="F6973" s="4"/>
      <c r="X6973" s="4"/>
    </row>
    <row r="6974" spans="6:24" x14ac:dyDescent="0.2">
      <c r="F6974" s="4"/>
      <c r="X6974" s="4"/>
    </row>
    <row r="6975" spans="6:24" x14ac:dyDescent="0.2">
      <c r="F6975" s="4"/>
      <c r="X6975" s="4"/>
    </row>
    <row r="6976" spans="6:24" x14ac:dyDescent="0.2">
      <c r="F6976" s="4"/>
      <c r="X6976" s="4"/>
    </row>
    <row r="6977" spans="6:24" x14ac:dyDescent="0.2">
      <c r="F6977" s="4"/>
      <c r="X6977" s="4"/>
    </row>
    <row r="6978" spans="6:24" x14ac:dyDescent="0.2">
      <c r="F6978" s="4"/>
      <c r="X6978" s="4"/>
    </row>
    <row r="6979" spans="6:24" x14ac:dyDescent="0.2">
      <c r="F6979" s="4"/>
      <c r="X6979" s="4"/>
    </row>
    <row r="6980" spans="6:24" x14ac:dyDescent="0.2">
      <c r="F6980" s="4"/>
      <c r="X6980" s="4"/>
    </row>
    <row r="6981" spans="6:24" x14ac:dyDescent="0.2">
      <c r="F6981" s="4"/>
      <c r="X6981" s="4"/>
    </row>
    <row r="6982" spans="6:24" x14ac:dyDescent="0.2">
      <c r="F6982" s="4"/>
      <c r="X6982" s="4"/>
    </row>
    <row r="6983" spans="6:24" x14ac:dyDescent="0.2">
      <c r="F6983" s="4"/>
      <c r="X6983" s="4"/>
    </row>
    <row r="6984" spans="6:24" x14ac:dyDescent="0.2">
      <c r="F6984" s="4"/>
      <c r="X6984" s="4"/>
    </row>
    <row r="6985" spans="6:24" x14ac:dyDescent="0.2">
      <c r="F6985" s="4"/>
      <c r="X6985" s="4"/>
    </row>
    <row r="6986" spans="6:24" x14ac:dyDescent="0.2">
      <c r="F6986" s="4"/>
      <c r="X6986" s="4"/>
    </row>
    <row r="6987" spans="6:24" x14ac:dyDescent="0.2">
      <c r="F6987" s="4"/>
      <c r="X6987" s="4"/>
    </row>
    <row r="6988" spans="6:24" x14ac:dyDescent="0.2">
      <c r="F6988" s="4"/>
      <c r="X6988" s="4"/>
    </row>
    <row r="6989" spans="6:24" x14ac:dyDescent="0.2">
      <c r="F6989" s="4"/>
      <c r="X6989" s="4"/>
    </row>
    <row r="6990" spans="6:24" x14ac:dyDescent="0.2">
      <c r="F6990" s="4"/>
      <c r="X6990" s="4"/>
    </row>
    <row r="6991" spans="6:24" x14ac:dyDescent="0.2">
      <c r="F6991" s="4"/>
      <c r="X6991" s="4"/>
    </row>
    <row r="6992" spans="6:24" x14ac:dyDescent="0.2">
      <c r="F6992" s="4"/>
      <c r="X6992" s="4"/>
    </row>
    <row r="6993" spans="6:24" x14ac:dyDescent="0.2">
      <c r="F6993" s="4"/>
      <c r="X6993" s="4"/>
    </row>
    <row r="6994" spans="6:24" x14ac:dyDescent="0.2">
      <c r="F6994" s="4"/>
      <c r="X6994" s="4"/>
    </row>
    <row r="6995" spans="6:24" x14ac:dyDescent="0.2">
      <c r="F6995" s="4"/>
      <c r="X6995" s="4"/>
    </row>
    <row r="6996" spans="6:24" x14ac:dyDescent="0.2">
      <c r="F6996" s="4"/>
      <c r="X6996" s="4"/>
    </row>
    <row r="6997" spans="6:24" x14ac:dyDescent="0.2">
      <c r="F6997" s="4"/>
      <c r="X6997" s="4"/>
    </row>
    <row r="6998" spans="6:24" x14ac:dyDescent="0.2">
      <c r="F6998" s="4"/>
      <c r="X6998" s="4"/>
    </row>
    <row r="6999" spans="6:24" x14ac:dyDescent="0.2">
      <c r="F6999" s="4"/>
      <c r="X6999" s="4"/>
    </row>
    <row r="7000" spans="6:24" x14ac:dyDescent="0.2">
      <c r="F7000" s="4"/>
      <c r="X7000" s="4"/>
    </row>
    <row r="7001" spans="6:24" x14ac:dyDescent="0.2">
      <c r="F7001" s="4"/>
      <c r="X7001" s="4"/>
    </row>
    <row r="7002" spans="6:24" x14ac:dyDescent="0.2">
      <c r="F7002" s="4"/>
      <c r="X7002" s="4"/>
    </row>
    <row r="7003" spans="6:24" x14ac:dyDescent="0.2">
      <c r="F7003" s="4"/>
      <c r="X7003" s="4"/>
    </row>
    <row r="7004" spans="6:24" x14ac:dyDescent="0.2">
      <c r="F7004" s="4"/>
      <c r="X7004" s="4"/>
    </row>
    <row r="7005" spans="6:24" x14ac:dyDescent="0.2">
      <c r="F7005" s="4"/>
      <c r="X7005" s="4"/>
    </row>
    <row r="7006" spans="6:24" x14ac:dyDescent="0.2">
      <c r="F7006" s="4"/>
      <c r="X7006" s="4"/>
    </row>
    <row r="7007" spans="6:24" x14ac:dyDescent="0.2">
      <c r="F7007" s="4"/>
      <c r="X7007" s="4"/>
    </row>
    <row r="7008" spans="6:24" x14ac:dyDescent="0.2">
      <c r="F7008" s="4"/>
      <c r="X7008" s="4"/>
    </row>
    <row r="7009" spans="6:24" x14ac:dyDescent="0.2">
      <c r="F7009" s="4"/>
      <c r="X7009" s="4"/>
    </row>
    <row r="7010" spans="6:24" x14ac:dyDescent="0.2">
      <c r="F7010" s="4"/>
      <c r="X7010" s="4"/>
    </row>
    <row r="7011" spans="6:24" x14ac:dyDescent="0.2">
      <c r="F7011" s="4"/>
      <c r="X7011" s="4"/>
    </row>
    <row r="7012" spans="6:24" x14ac:dyDescent="0.2">
      <c r="F7012" s="4"/>
      <c r="X7012" s="4"/>
    </row>
    <row r="7013" spans="6:24" x14ac:dyDescent="0.2">
      <c r="F7013" s="4"/>
      <c r="X7013" s="4"/>
    </row>
    <row r="7014" spans="6:24" x14ac:dyDescent="0.2">
      <c r="F7014" s="4"/>
      <c r="X7014" s="4"/>
    </row>
    <row r="7015" spans="6:24" x14ac:dyDescent="0.2">
      <c r="F7015" s="4"/>
      <c r="X7015" s="4"/>
    </row>
    <row r="7016" spans="6:24" x14ac:dyDescent="0.2">
      <c r="F7016" s="4"/>
      <c r="X7016" s="4"/>
    </row>
    <row r="7017" spans="6:24" x14ac:dyDescent="0.2">
      <c r="F7017" s="4"/>
      <c r="X7017" s="4"/>
    </row>
    <row r="7018" spans="6:24" x14ac:dyDescent="0.2">
      <c r="F7018" s="4"/>
      <c r="X7018" s="4"/>
    </row>
    <row r="7019" spans="6:24" x14ac:dyDescent="0.2">
      <c r="F7019" s="4"/>
      <c r="X7019" s="4"/>
    </row>
    <row r="7020" spans="6:24" x14ac:dyDescent="0.2">
      <c r="F7020" s="4"/>
      <c r="X7020" s="4"/>
    </row>
    <row r="7021" spans="6:24" x14ac:dyDescent="0.2">
      <c r="F7021" s="4"/>
      <c r="X7021" s="4"/>
    </row>
    <row r="7022" spans="6:24" x14ac:dyDescent="0.2">
      <c r="F7022" s="4"/>
      <c r="X7022" s="4"/>
    </row>
    <row r="7023" spans="6:24" x14ac:dyDescent="0.2">
      <c r="F7023" s="4"/>
      <c r="X7023" s="4"/>
    </row>
    <row r="7024" spans="6:24" x14ac:dyDescent="0.2">
      <c r="F7024" s="4"/>
      <c r="X7024" s="4"/>
    </row>
    <row r="7025" spans="6:24" x14ac:dyDescent="0.2">
      <c r="F7025" s="4"/>
      <c r="X7025" s="4"/>
    </row>
    <row r="7026" spans="6:24" x14ac:dyDescent="0.2">
      <c r="F7026" s="4"/>
      <c r="X7026" s="4"/>
    </row>
    <row r="7027" spans="6:24" x14ac:dyDescent="0.2">
      <c r="F7027" s="4"/>
      <c r="X7027" s="4"/>
    </row>
    <row r="7028" spans="6:24" x14ac:dyDescent="0.2">
      <c r="F7028" s="4"/>
      <c r="X7028" s="4"/>
    </row>
    <row r="7029" spans="6:24" x14ac:dyDescent="0.2">
      <c r="F7029" s="4"/>
      <c r="X7029" s="4"/>
    </row>
    <row r="7030" spans="6:24" x14ac:dyDescent="0.2">
      <c r="F7030" s="4"/>
      <c r="X7030" s="4"/>
    </row>
    <row r="7031" spans="6:24" x14ac:dyDescent="0.2">
      <c r="F7031" s="4"/>
      <c r="X7031" s="4"/>
    </row>
    <row r="7032" spans="6:24" x14ac:dyDescent="0.2">
      <c r="F7032" s="4"/>
      <c r="X7032" s="4"/>
    </row>
    <row r="7033" spans="6:24" x14ac:dyDescent="0.2">
      <c r="F7033" s="4"/>
      <c r="X7033" s="4"/>
    </row>
    <row r="7034" spans="6:24" x14ac:dyDescent="0.2">
      <c r="F7034" s="4"/>
      <c r="X7034" s="4"/>
    </row>
    <row r="7035" spans="6:24" x14ac:dyDescent="0.2">
      <c r="F7035" s="4"/>
      <c r="X7035" s="4"/>
    </row>
    <row r="7036" spans="6:24" x14ac:dyDescent="0.2">
      <c r="F7036" s="4"/>
      <c r="X7036" s="4"/>
    </row>
    <row r="7037" spans="6:24" x14ac:dyDescent="0.2">
      <c r="F7037" s="4"/>
      <c r="X7037" s="4"/>
    </row>
    <row r="7038" spans="6:24" x14ac:dyDescent="0.2">
      <c r="F7038" s="4"/>
      <c r="X7038" s="4"/>
    </row>
    <row r="7039" spans="6:24" x14ac:dyDescent="0.2">
      <c r="F7039" s="4"/>
      <c r="X7039" s="4"/>
    </row>
    <row r="7040" spans="6:24" x14ac:dyDescent="0.2">
      <c r="F7040" s="4"/>
      <c r="X7040" s="4"/>
    </row>
    <row r="7041" spans="6:24" x14ac:dyDescent="0.2">
      <c r="F7041" s="4"/>
      <c r="X7041" s="4"/>
    </row>
    <row r="7042" spans="6:24" x14ac:dyDescent="0.2">
      <c r="F7042" s="4"/>
      <c r="X7042" s="4"/>
    </row>
    <row r="7043" spans="6:24" x14ac:dyDescent="0.2">
      <c r="F7043" s="4"/>
      <c r="X7043" s="4"/>
    </row>
    <row r="7044" spans="6:24" x14ac:dyDescent="0.2">
      <c r="F7044" s="4"/>
      <c r="X7044" s="4"/>
    </row>
    <row r="7045" spans="6:24" x14ac:dyDescent="0.2">
      <c r="F7045" s="4"/>
      <c r="X7045" s="4"/>
    </row>
    <row r="7046" spans="6:24" x14ac:dyDescent="0.2">
      <c r="F7046" s="4"/>
      <c r="X7046" s="4"/>
    </row>
    <row r="7047" spans="6:24" x14ac:dyDescent="0.2">
      <c r="F7047" s="4"/>
      <c r="X7047" s="4"/>
    </row>
    <row r="7048" spans="6:24" x14ac:dyDescent="0.2">
      <c r="F7048" s="4"/>
      <c r="X7048" s="4"/>
    </row>
    <row r="7049" spans="6:24" x14ac:dyDescent="0.2">
      <c r="F7049" s="4"/>
      <c r="X7049" s="4"/>
    </row>
    <row r="7050" spans="6:24" x14ac:dyDescent="0.2">
      <c r="F7050" s="4"/>
      <c r="X7050" s="4"/>
    </row>
    <row r="7051" spans="6:24" x14ac:dyDescent="0.2">
      <c r="F7051" s="4"/>
      <c r="X7051" s="4"/>
    </row>
    <row r="7052" spans="6:24" x14ac:dyDescent="0.2">
      <c r="F7052" s="4"/>
      <c r="X7052" s="4"/>
    </row>
    <row r="7053" spans="6:24" x14ac:dyDescent="0.2">
      <c r="F7053" s="4"/>
      <c r="X7053" s="4"/>
    </row>
    <row r="7054" spans="6:24" x14ac:dyDescent="0.2">
      <c r="F7054" s="4"/>
      <c r="X7054" s="4"/>
    </row>
    <row r="7055" spans="6:24" x14ac:dyDescent="0.2">
      <c r="F7055" s="4"/>
      <c r="X7055" s="4"/>
    </row>
    <row r="7056" spans="6:24" x14ac:dyDescent="0.2">
      <c r="F7056" s="4"/>
      <c r="X7056" s="4"/>
    </row>
    <row r="7057" spans="6:24" x14ac:dyDescent="0.2">
      <c r="F7057" s="4"/>
      <c r="X7057" s="4"/>
    </row>
    <row r="7058" spans="6:24" x14ac:dyDescent="0.2">
      <c r="F7058" s="4"/>
      <c r="X7058" s="4"/>
    </row>
    <row r="7059" spans="6:24" x14ac:dyDescent="0.2">
      <c r="F7059" s="4"/>
      <c r="X7059" s="4"/>
    </row>
    <row r="7060" spans="6:24" x14ac:dyDescent="0.2">
      <c r="F7060" s="4"/>
      <c r="X7060" s="4"/>
    </row>
    <row r="7061" spans="6:24" x14ac:dyDescent="0.2">
      <c r="F7061" s="4"/>
      <c r="X7061" s="4"/>
    </row>
    <row r="7062" spans="6:24" x14ac:dyDescent="0.2">
      <c r="F7062" s="4"/>
      <c r="X7062" s="4"/>
    </row>
    <row r="7063" spans="6:24" x14ac:dyDescent="0.2">
      <c r="F7063" s="4"/>
      <c r="X7063" s="4"/>
    </row>
    <row r="7064" spans="6:24" x14ac:dyDescent="0.2">
      <c r="F7064" s="4"/>
      <c r="X7064" s="4"/>
    </row>
    <row r="7065" spans="6:24" x14ac:dyDescent="0.2">
      <c r="F7065" s="4"/>
      <c r="X7065" s="4"/>
    </row>
    <row r="7066" spans="6:24" x14ac:dyDescent="0.2">
      <c r="F7066" s="4"/>
      <c r="X7066" s="4"/>
    </row>
    <row r="7067" spans="6:24" x14ac:dyDescent="0.2">
      <c r="F7067" s="4"/>
      <c r="X7067" s="4"/>
    </row>
    <row r="7068" spans="6:24" x14ac:dyDescent="0.2">
      <c r="F7068" s="4"/>
      <c r="X7068" s="4"/>
    </row>
    <row r="7069" spans="6:24" x14ac:dyDescent="0.2">
      <c r="F7069" s="4"/>
      <c r="X7069" s="4"/>
    </row>
    <row r="7070" spans="6:24" x14ac:dyDescent="0.2">
      <c r="F7070" s="4"/>
      <c r="X7070" s="4"/>
    </row>
    <row r="7071" spans="6:24" x14ac:dyDescent="0.2">
      <c r="F7071" s="4"/>
      <c r="X7071" s="4"/>
    </row>
    <row r="7072" spans="6:24" x14ac:dyDescent="0.2">
      <c r="F7072" s="4"/>
      <c r="X7072" s="4"/>
    </row>
    <row r="7073" spans="6:24" x14ac:dyDescent="0.2">
      <c r="F7073" s="4"/>
      <c r="X7073" s="4"/>
    </row>
    <row r="7074" spans="6:24" x14ac:dyDescent="0.2">
      <c r="F7074" s="4"/>
      <c r="X7074" s="4"/>
    </row>
    <row r="7075" spans="6:24" x14ac:dyDescent="0.2">
      <c r="F7075" s="4"/>
      <c r="X7075" s="4"/>
    </row>
    <row r="7076" spans="6:24" x14ac:dyDescent="0.2">
      <c r="F7076" s="4"/>
      <c r="X7076" s="4"/>
    </row>
    <row r="7077" spans="6:24" x14ac:dyDescent="0.2">
      <c r="F7077" s="4"/>
      <c r="X7077" s="4"/>
    </row>
    <row r="7078" spans="6:24" x14ac:dyDescent="0.2">
      <c r="F7078" s="4"/>
      <c r="X7078" s="4"/>
    </row>
    <row r="7079" spans="6:24" x14ac:dyDescent="0.2">
      <c r="F7079" s="4"/>
      <c r="X7079" s="4"/>
    </row>
    <row r="7080" spans="6:24" x14ac:dyDescent="0.2">
      <c r="F7080" s="4"/>
      <c r="X7080" s="4"/>
    </row>
    <row r="7081" spans="6:24" x14ac:dyDescent="0.2">
      <c r="F7081" s="4"/>
      <c r="X7081" s="4"/>
    </row>
    <row r="7082" spans="6:24" x14ac:dyDescent="0.2">
      <c r="F7082" s="4"/>
      <c r="X7082" s="4"/>
    </row>
    <row r="7083" spans="6:24" x14ac:dyDescent="0.2">
      <c r="F7083" s="4"/>
      <c r="X7083" s="4"/>
    </row>
    <row r="7084" spans="6:24" x14ac:dyDescent="0.2">
      <c r="F7084" s="4"/>
      <c r="X7084" s="4"/>
    </row>
    <row r="7085" spans="6:24" x14ac:dyDescent="0.2">
      <c r="F7085" s="4"/>
      <c r="X7085" s="4"/>
    </row>
    <row r="7086" spans="6:24" x14ac:dyDescent="0.2">
      <c r="F7086" s="4"/>
      <c r="X7086" s="4"/>
    </row>
    <row r="7087" spans="6:24" x14ac:dyDescent="0.2">
      <c r="F7087" s="4"/>
      <c r="X7087" s="4"/>
    </row>
    <row r="7088" spans="6:24" x14ac:dyDescent="0.2">
      <c r="F7088" s="4"/>
      <c r="X7088" s="4"/>
    </row>
    <row r="7089" spans="6:24" x14ac:dyDescent="0.2">
      <c r="F7089" s="4"/>
      <c r="X7089" s="4"/>
    </row>
    <row r="7090" spans="6:24" x14ac:dyDescent="0.2">
      <c r="F7090" s="4"/>
      <c r="X7090" s="4"/>
    </row>
    <row r="7091" spans="6:24" x14ac:dyDescent="0.2">
      <c r="F7091" s="4"/>
      <c r="X7091" s="4"/>
    </row>
    <row r="7092" spans="6:24" x14ac:dyDescent="0.2">
      <c r="F7092" s="4"/>
      <c r="X7092" s="4"/>
    </row>
    <row r="7093" spans="6:24" x14ac:dyDescent="0.2">
      <c r="F7093" s="4"/>
      <c r="X7093" s="4"/>
    </row>
    <row r="7094" spans="6:24" x14ac:dyDescent="0.2">
      <c r="F7094" s="4"/>
      <c r="X7094" s="4"/>
    </row>
    <row r="7095" spans="6:24" x14ac:dyDescent="0.2">
      <c r="F7095" s="4"/>
      <c r="X7095" s="4"/>
    </row>
    <row r="7096" spans="6:24" x14ac:dyDescent="0.2">
      <c r="F7096" s="4"/>
      <c r="X7096" s="4"/>
    </row>
    <row r="7097" spans="6:24" x14ac:dyDescent="0.2">
      <c r="F7097" s="4"/>
      <c r="X7097" s="4"/>
    </row>
    <row r="7098" spans="6:24" x14ac:dyDescent="0.2">
      <c r="F7098" s="4"/>
      <c r="X7098" s="4"/>
    </row>
    <row r="7099" spans="6:24" x14ac:dyDescent="0.2">
      <c r="F7099" s="4"/>
      <c r="X7099" s="4"/>
    </row>
    <row r="7100" spans="6:24" x14ac:dyDescent="0.2">
      <c r="F7100" s="4"/>
      <c r="X7100" s="4"/>
    </row>
    <row r="7101" spans="6:24" x14ac:dyDescent="0.2">
      <c r="F7101" s="4"/>
      <c r="X7101" s="4"/>
    </row>
    <row r="7102" spans="6:24" x14ac:dyDescent="0.2">
      <c r="F7102" s="4"/>
      <c r="X7102" s="4"/>
    </row>
    <row r="7103" spans="6:24" x14ac:dyDescent="0.2">
      <c r="F7103" s="4"/>
      <c r="X7103" s="4"/>
    </row>
    <row r="7104" spans="6:24" x14ac:dyDescent="0.2">
      <c r="F7104" s="4"/>
      <c r="X7104" s="4"/>
    </row>
    <row r="7105" spans="6:24" x14ac:dyDescent="0.2">
      <c r="F7105" s="4"/>
      <c r="X7105" s="4"/>
    </row>
    <row r="7106" spans="6:24" x14ac:dyDescent="0.2">
      <c r="F7106" s="4"/>
      <c r="X7106" s="4"/>
    </row>
    <row r="7107" spans="6:24" x14ac:dyDescent="0.2">
      <c r="F7107" s="4"/>
      <c r="X7107" s="4"/>
    </row>
    <row r="7108" spans="6:24" x14ac:dyDescent="0.2">
      <c r="F7108" s="4"/>
      <c r="X7108" s="4"/>
    </row>
    <row r="7109" spans="6:24" x14ac:dyDescent="0.2">
      <c r="F7109" s="4"/>
      <c r="X7109" s="4"/>
    </row>
    <row r="7110" spans="6:24" x14ac:dyDescent="0.2">
      <c r="F7110" s="4"/>
      <c r="X7110" s="4"/>
    </row>
    <row r="7111" spans="6:24" x14ac:dyDescent="0.2">
      <c r="F7111" s="4"/>
      <c r="X7111" s="4"/>
    </row>
    <row r="7112" spans="6:24" x14ac:dyDescent="0.2">
      <c r="F7112" s="4"/>
      <c r="X7112" s="4"/>
    </row>
    <row r="7113" spans="6:24" x14ac:dyDescent="0.2">
      <c r="F7113" s="4"/>
      <c r="X7113" s="4"/>
    </row>
    <row r="7114" spans="6:24" x14ac:dyDescent="0.2">
      <c r="F7114" s="4"/>
      <c r="X7114" s="4"/>
    </row>
    <row r="7115" spans="6:24" x14ac:dyDescent="0.2">
      <c r="F7115" s="4"/>
      <c r="X7115" s="4"/>
    </row>
    <row r="7116" spans="6:24" x14ac:dyDescent="0.2">
      <c r="F7116" s="4"/>
      <c r="X7116" s="4"/>
    </row>
    <row r="7117" spans="6:24" x14ac:dyDescent="0.2">
      <c r="F7117" s="4"/>
      <c r="X7117" s="4"/>
    </row>
    <row r="7118" spans="6:24" x14ac:dyDescent="0.2">
      <c r="F7118" s="4"/>
      <c r="X7118" s="4"/>
    </row>
    <row r="7119" spans="6:24" x14ac:dyDescent="0.2">
      <c r="F7119" s="4"/>
      <c r="X7119" s="4"/>
    </row>
    <row r="7120" spans="6:24" x14ac:dyDescent="0.2">
      <c r="F7120" s="4"/>
      <c r="X7120" s="4"/>
    </row>
    <row r="7121" spans="6:24" x14ac:dyDescent="0.2">
      <c r="F7121" s="4"/>
      <c r="X7121" s="4"/>
    </row>
    <row r="7122" spans="6:24" x14ac:dyDescent="0.2">
      <c r="F7122" s="4"/>
      <c r="X7122" s="4"/>
    </row>
    <row r="7123" spans="6:24" x14ac:dyDescent="0.2">
      <c r="F7123" s="4"/>
      <c r="X7123" s="4"/>
    </row>
    <row r="7124" spans="6:24" x14ac:dyDescent="0.2">
      <c r="F7124" s="4"/>
      <c r="X7124" s="4"/>
    </row>
    <row r="7125" spans="6:24" x14ac:dyDescent="0.2">
      <c r="F7125" s="4"/>
      <c r="X7125" s="4"/>
    </row>
    <row r="7126" spans="6:24" x14ac:dyDescent="0.2">
      <c r="F7126" s="4"/>
      <c r="X7126" s="4"/>
    </row>
    <row r="7127" spans="6:24" x14ac:dyDescent="0.2">
      <c r="F7127" s="4"/>
      <c r="X7127" s="4"/>
    </row>
    <row r="7128" spans="6:24" x14ac:dyDescent="0.2">
      <c r="F7128" s="4"/>
      <c r="X7128" s="4"/>
    </row>
    <row r="7129" spans="6:24" x14ac:dyDescent="0.2">
      <c r="F7129" s="4"/>
      <c r="X7129" s="4"/>
    </row>
    <row r="7130" spans="6:24" x14ac:dyDescent="0.2">
      <c r="F7130" s="4"/>
      <c r="X7130" s="4"/>
    </row>
    <row r="7131" spans="6:24" x14ac:dyDescent="0.2">
      <c r="F7131" s="4"/>
      <c r="X7131" s="4"/>
    </row>
    <row r="7132" spans="6:24" x14ac:dyDescent="0.2">
      <c r="F7132" s="4"/>
      <c r="X7132" s="4"/>
    </row>
    <row r="7133" spans="6:24" x14ac:dyDescent="0.2">
      <c r="F7133" s="4"/>
      <c r="X7133" s="4"/>
    </row>
    <row r="7134" spans="6:24" x14ac:dyDescent="0.2">
      <c r="F7134" s="4"/>
      <c r="X7134" s="4"/>
    </row>
    <row r="7135" spans="6:24" x14ac:dyDescent="0.2">
      <c r="F7135" s="4"/>
      <c r="X7135" s="4"/>
    </row>
    <row r="7136" spans="6:24" x14ac:dyDescent="0.2">
      <c r="F7136" s="4"/>
      <c r="X7136" s="4"/>
    </row>
    <row r="7137" spans="6:24" x14ac:dyDescent="0.2">
      <c r="F7137" s="4"/>
      <c r="X7137" s="4"/>
    </row>
    <row r="7138" spans="6:24" x14ac:dyDescent="0.2">
      <c r="F7138" s="4"/>
      <c r="X7138" s="4"/>
    </row>
    <row r="7139" spans="6:24" x14ac:dyDescent="0.2">
      <c r="F7139" s="4"/>
      <c r="X7139" s="4"/>
    </row>
    <row r="7140" spans="6:24" x14ac:dyDescent="0.2">
      <c r="F7140" s="4"/>
      <c r="X7140" s="4"/>
    </row>
    <row r="7141" spans="6:24" x14ac:dyDescent="0.2">
      <c r="F7141" s="4"/>
      <c r="X7141" s="4"/>
    </row>
    <row r="7142" spans="6:24" x14ac:dyDescent="0.2">
      <c r="F7142" s="4"/>
      <c r="X7142" s="4"/>
    </row>
    <row r="7143" spans="6:24" x14ac:dyDescent="0.2">
      <c r="F7143" s="4"/>
      <c r="X7143" s="4"/>
    </row>
    <row r="7144" spans="6:24" x14ac:dyDescent="0.2">
      <c r="F7144" s="4"/>
      <c r="X7144" s="4"/>
    </row>
    <row r="7145" spans="6:24" x14ac:dyDescent="0.2">
      <c r="F7145" s="4"/>
      <c r="X7145" s="4"/>
    </row>
    <row r="7146" spans="6:24" x14ac:dyDescent="0.2">
      <c r="F7146" s="4"/>
      <c r="X7146" s="4"/>
    </row>
    <row r="7147" spans="6:24" x14ac:dyDescent="0.2">
      <c r="F7147" s="4"/>
      <c r="X7147" s="4"/>
    </row>
    <row r="7148" spans="6:24" x14ac:dyDescent="0.2">
      <c r="F7148" s="4"/>
      <c r="X7148" s="4"/>
    </row>
    <row r="7149" spans="6:24" x14ac:dyDescent="0.2">
      <c r="F7149" s="4"/>
      <c r="X7149" s="4"/>
    </row>
    <row r="7150" spans="6:24" x14ac:dyDescent="0.2">
      <c r="F7150" s="4"/>
      <c r="X7150" s="4"/>
    </row>
    <row r="7151" spans="6:24" x14ac:dyDescent="0.2">
      <c r="F7151" s="4"/>
      <c r="X7151" s="4"/>
    </row>
    <row r="7152" spans="6:24" x14ac:dyDescent="0.2">
      <c r="F7152" s="4"/>
      <c r="X7152" s="4"/>
    </row>
    <row r="7153" spans="6:24" x14ac:dyDescent="0.2">
      <c r="F7153" s="4"/>
      <c r="X7153" s="4"/>
    </row>
    <row r="7154" spans="6:24" x14ac:dyDescent="0.2">
      <c r="F7154" s="4"/>
      <c r="X7154" s="4"/>
    </row>
    <row r="7155" spans="6:24" x14ac:dyDescent="0.2">
      <c r="F7155" s="4"/>
      <c r="X7155" s="4"/>
    </row>
    <row r="7156" spans="6:24" x14ac:dyDescent="0.2">
      <c r="F7156" s="4"/>
      <c r="X7156" s="4"/>
    </row>
    <row r="7157" spans="6:24" x14ac:dyDescent="0.2">
      <c r="F7157" s="4"/>
      <c r="X7157" s="4"/>
    </row>
    <row r="7158" spans="6:24" x14ac:dyDescent="0.2">
      <c r="F7158" s="4"/>
      <c r="X7158" s="4"/>
    </row>
    <row r="7159" spans="6:24" x14ac:dyDescent="0.2">
      <c r="F7159" s="4"/>
      <c r="X7159" s="4"/>
    </row>
    <row r="7160" spans="6:24" x14ac:dyDescent="0.2">
      <c r="F7160" s="4"/>
      <c r="X7160" s="4"/>
    </row>
    <row r="7161" spans="6:24" x14ac:dyDescent="0.2">
      <c r="F7161" s="4"/>
      <c r="X7161" s="4"/>
    </row>
    <row r="7162" spans="6:24" x14ac:dyDescent="0.2">
      <c r="F7162" s="4"/>
      <c r="X7162" s="4"/>
    </row>
    <row r="7163" spans="6:24" x14ac:dyDescent="0.2">
      <c r="F7163" s="4"/>
      <c r="X7163" s="4"/>
    </row>
    <row r="7164" spans="6:24" x14ac:dyDescent="0.2">
      <c r="F7164" s="4"/>
      <c r="X7164" s="4"/>
    </row>
    <row r="7165" spans="6:24" x14ac:dyDescent="0.2">
      <c r="F7165" s="4"/>
      <c r="X7165" s="4"/>
    </row>
    <row r="7166" spans="6:24" x14ac:dyDescent="0.2">
      <c r="F7166" s="4"/>
      <c r="X7166" s="4"/>
    </row>
    <row r="7167" spans="6:24" x14ac:dyDescent="0.2">
      <c r="F7167" s="4"/>
      <c r="X7167" s="4"/>
    </row>
    <row r="7168" spans="6:24" x14ac:dyDescent="0.2">
      <c r="F7168" s="4"/>
      <c r="X7168" s="4"/>
    </row>
    <row r="7169" spans="6:24" x14ac:dyDescent="0.2">
      <c r="F7169" s="4"/>
      <c r="X7169" s="4"/>
    </row>
    <row r="7170" spans="6:24" x14ac:dyDescent="0.2">
      <c r="F7170" s="4"/>
      <c r="X7170" s="4"/>
    </row>
    <row r="7171" spans="6:24" x14ac:dyDescent="0.2">
      <c r="F7171" s="4"/>
      <c r="X7171" s="4"/>
    </row>
    <row r="7172" spans="6:24" x14ac:dyDescent="0.2">
      <c r="F7172" s="4"/>
      <c r="X7172" s="4"/>
    </row>
    <row r="7173" spans="6:24" x14ac:dyDescent="0.2">
      <c r="F7173" s="4"/>
      <c r="X7173" s="4"/>
    </row>
    <row r="7174" spans="6:24" x14ac:dyDescent="0.2">
      <c r="F7174" s="4"/>
      <c r="X7174" s="4"/>
    </row>
    <row r="7175" spans="6:24" x14ac:dyDescent="0.2">
      <c r="F7175" s="4"/>
      <c r="X7175" s="4"/>
    </row>
    <row r="7176" spans="6:24" x14ac:dyDescent="0.2">
      <c r="F7176" s="4"/>
      <c r="X7176" s="4"/>
    </row>
    <row r="7177" spans="6:24" x14ac:dyDescent="0.2">
      <c r="F7177" s="4"/>
      <c r="X7177" s="4"/>
    </row>
    <row r="7178" spans="6:24" x14ac:dyDescent="0.2">
      <c r="F7178" s="4"/>
      <c r="X7178" s="4"/>
    </row>
    <row r="7179" spans="6:24" x14ac:dyDescent="0.2">
      <c r="F7179" s="4"/>
      <c r="X7179" s="4"/>
    </row>
    <row r="7180" spans="6:24" x14ac:dyDescent="0.2">
      <c r="F7180" s="4"/>
      <c r="X7180" s="4"/>
    </row>
    <row r="7181" spans="6:24" x14ac:dyDescent="0.2">
      <c r="F7181" s="4"/>
      <c r="X7181" s="4"/>
    </row>
    <row r="7182" spans="6:24" x14ac:dyDescent="0.2">
      <c r="F7182" s="4"/>
      <c r="X7182" s="4"/>
    </row>
    <row r="7183" spans="6:24" x14ac:dyDescent="0.2">
      <c r="F7183" s="4"/>
      <c r="X7183" s="4"/>
    </row>
    <row r="7184" spans="6:24" x14ac:dyDescent="0.2">
      <c r="F7184" s="4"/>
      <c r="X7184" s="4"/>
    </row>
    <row r="7185" spans="6:24" x14ac:dyDescent="0.2">
      <c r="F7185" s="4"/>
      <c r="X7185" s="4"/>
    </row>
    <row r="7186" spans="6:24" x14ac:dyDescent="0.2">
      <c r="F7186" s="4"/>
      <c r="X7186" s="4"/>
    </row>
    <row r="7187" spans="6:24" x14ac:dyDescent="0.2">
      <c r="F7187" s="4"/>
      <c r="X7187" s="4"/>
    </row>
    <row r="7188" spans="6:24" x14ac:dyDescent="0.2">
      <c r="F7188" s="4"/>
      <c r="X7188" s="4"/>
    </row>
    <row r="7189" spans="6:24" x14ac:dyDescent="0.2">
      <c r="F7189" s="4"/>
      <c r="X7189" s="4"/>
    </row>
    <row r="7190" spans="6:24" x14ac:dyDescent="0.2">
      <c r="F7190" s="4"/>
      <c r="X7190" s="4"/>
    </row>
    <row r="7191" spans="6:24" x14ac:dyDescent="0.2">
      <c r="F7191" s="4"/>
      <c r="X7191" s="4"/>
    </row>
    <row r="7192" spans="6:24" x14ac:dyDescent="0.2">
      <c r="F7192" s="4"/>
      <c r="X7192" s="4"/>
    </row>
    <row r="7193" spans="6:24" x14ac:dyDescent="0.2">
      <c r="F7193" s="4"/>
      <c r="X7193" s="4"/>
    </row>
    <row r="7194" spans="6:24" x14ac:dyDescent="0.2">
      <c r="F7194" s="4"/>
      <c r="X7194" s="4"/>
    </row>
    <row r="7195" spans="6:24" x14ac:dyDescent="0.2">
      <c r="F7195" s="4"/>
      <c r="X7195" s="4"/>
    </row>
    <row r="7196" spans="6:24" x14ac:dyDescent="0.2">
      <c r="F7196" s="4"/>
      <c r="X7196" s="4"/>
    </row>
    <row r="7197" spans="6:24" x14ac:dyDescent="0.2">
      <c r="F7197" s="4"/>
      <c r="X7197" s="4"/>
    </row>
    <row r="7198" spans="6:24" x14ac:dyDescent="0.2">
      <c r="F7198" s="4"/>
      <c r="X7198" s="4"/>
    </row>
    <row r="7199" spans="6:24" x14ac:dyDescent="0.2">
      <c r="F7199" s="4"/>
      <c r="X7199" s="4"/>
    </row>
    <row r="7200" spans="6:24" x14ac:dyDescent="0.2">
      <c r="F7200" s="4"/>
      <c r="X7200" s="4"/>
    </row>
    <row r="7201" spans="6:24" x14ac:dyDescent="0.2">
      <c r="F7201" s="4"/>
      <c r="X7201" s="4"/>
    </row>
    <row r="7202" spans="6:24" x14ac:dyDescent="0.2">
      <c r="F7202" s="4"/>
      <c r="X7202" s="4"/>
    </row>
    <row r="7203" spans="6:24" x14ac:dyDescent="0.2">
      <c r="F7203" s="4"/>
      <c r="X7203" s="4"/>
    </row>
    <row r="7204" spans="6:24" x14ac:dyDescent="0.2">
      <c r="F7204" s="4"/>
      <c r="X7204" s="4"/>
    </row>
    <row r="7205" spans="6:24" x14ac:dyDescent="0.2">
      <c r="F7205" s="4"/>
      <c r="X7205" s="4"/>
    </row>
    <row r="7206" spans="6:24" x14ac:dyDescent="0.2">
      <c r="F7206" s="4"/>
      <c r="X7206" s="4"/>
    </row>
    <row r="7207" spans="6:24" x14ac:dyDescent="0.2">
      <c r="F7207" s="4"/>
      <c r="X7207" s="4"/>
    </row>
    <row r="7208" spans="6:24" x14ac:dyDescent="0.2">
      <c r="F7208" s="4"/>
      <c r="X7208" s="4"/>
    </row>
    <row r="7209" spans="6:24" x14ac:dyDescent="0.2">
      <c r="F7209" s="4"/>
      <c r="X7209" s="4"/>
    </row>
    <row r="7210" spans="6:24" x14ac:dyDescent="0.2">
      <c r="F7210" s="4"/>
      <c r="X7210" s="4"/>
    </row>
    <row r="7211" spans="6:24" x14ac:dyDescent="0.2">
      <c r="F7211" s="4"/>
      <c r="X7211" s="4"/>
    </row>
    <row r="7212" spans="6:24" x14ac:dyDescent="0.2">
      <c r="F7212" s="4"/>
      <c r="X7212" s="4"/>
    </row>
    <row r="7213" spans="6:24" x14ac:dyDescent="0.2">
      <c r="F7213" s="4"/>
      <c r="X7213" s="4"/>
    </row>
    <row r="7214" spans="6:24" x14ac:dyDescent="0.2">
      <c r="F7214" s="4"/>
      <c r="X7214" s="4"/>
    </row>
    <row r="7215" spans="6:24" x14ac:dyDescent="0.2">
      <c r="F7215" s="4"/>
      <c r="X7215" s="4"/>
    </row>
    <row r="7216" spans="6:24" x14ac:dyDescent="0.2">
      <c r="F7216" s="4"/>
      <c r="X7216" s="4"/>
    </row>
    <row r="7217" spans="6:24" x14ac:dyDescent="0.2">
      <c r="F7217" s="4"/>
      <c r="X7217" s="4"/>
    </row>
    <row r="7218" spans="6:24" x14ac:dyDescent="0.2">
      <c r="F7218" s="4"/>
      <c r="X7218" s="4"/>
    </row>
    <row r="7219" spans="6:24" x14ac:dyDescent="0.2">
      <c r="F7219" s="4"/>
      <c r="X7219" s="4"/>
    </row>
    <row r="7220" spans="6:24" x14ac:dyDescent="0.2">
      <c r="F7220" s="4"/>
      <c r="X7220" s="4"/>
    </row>
    <row r="7221" spans="6:24" x14ac:dyDescent="0.2">
      <c r="F7221" s="4"/>
      <c r="X7221" s="4"/>
    </row>
    <row r="7222" spans="6:24" x14ac:dyDescent="0.2">
      <c r="F7222" s="4"/>
      <c r="X7222" s="4"/>
    </row>
    <row r="7223" spans="6:24" x14ac:dyDescent="0.2">
      <c r="F7223" s="4"/>
      <c r="X7223" s="4"/>
    </row>
    <row r="7224" spans="6:24" x14ac:dyDescent="0.2">
      <c r="F7224" s="4"/>
      <c r="X7224" s="4"/>
    </row>
    <row r="7225" spans="6:24" x14ac:dyDescent="0.2">
      <c r="F7225" s="4"/>
      <c r="X7225" s="4"/>
    </row>
    <row r="7226" spans="6:24" x14ac:dyDescent="0.2">
      <c r="F7226" s="4"/>
      <c r="X7226" s="4"/>
    </row>
    <row r="7227" spans="6:24" x14ac:dyDescent="0.2">
      <c r="F7227" s="4"/>
      <c r="X7227" s="4"/>
    </row>
    <row r="7228" spans="6:24" x14ac:dyDescent="0.2">
      <c r="F7228" s="4"/>
      <c r="X7228" s="4"/>
    </row>
    <row r="7229" spans="6:24" x14ac:dyDescent="0.2">
      <c r="F7229" s="4"/>
      <c r="X7229" s="4"/>
    </row>
    <row r="7230" spans="6:24" x14ac:dyDescent="0.2">
      <c r="F7230" s="4"/>
      <c r="X7230" s="4"/>
    </row>
    <row r="7231" spans="6:24" x14ac:dyDescent="0.2">
      <c r="F7231" s="4"/>
      <c r="X7231" s="4"/>
    </row>
    <row r="7232" spans="6:24" x14ac:dyDescent="0.2">
      <c r="F7232" s="4"/>
      <c r="X7232" s="4"/>
    </row>
    <row r="7233" spans="6:24" x14ac:dyDescent="0.2">
      <c r="F7233" s="4"/>
      <c r="X7233" s="4"/>
    </row>
    <row r="7234" spans="6:24" x14ac:dyDescent="0.2">
      <c r="F7234" s="4"/>
      <c r="X7234" s="4"/>
    </row>
    <row r="7235" spans="6:24" x14ac:dyDescent="0.2">
      <c r="F7235" s="4"/>
      <c r="X7235" s="4"/>
    </row>
    <row r="7236" spans="6:24" x14ac:dyDescent="0.2">
      <c r="F7236" s="4"/>
      <c r="X7236" s="4"/>
    </row>
    <row r="7237" spans="6:24" x14ac:dyDescent="0.2">
      <c r="F7237" s="4"/>
      <c r="X7237" s="4"/>
    </row>
    <row r="7238" spans="6:24" x14ac:dyDescent="0.2">
      <c r="F7238" s="4"/>
      <c r="X7238" s="4"/>
    </row>
    <row r="7239" spans="6:24" x14ac:dyDescent="0.2">
      <c r="F7239" s="4"/>
      <c r="X7239" s="4"/>
    </row>
    <row r="7240" spans="6:24" x14ac:dyDescent="0.2">
      <c r="F7240" s="4"/>
      <c r="X7240" s="4"/>
    </row>
    <row r="7241" spans="6:24" x14ac:dyDescent="0.2">
      <c r="F7241" s="4"/>
      <c r="X7241" s="4"/>
    </row>
    <row r="7242" spans="6:24" x14ac:dyDescent="0.2">
      <c r="F7242" s="4"/>
      <c r="X7242" s="4"/>
    </row>
    <row r="7243" spans="6:24" x14ac:dyDescent="0.2">
      <c r="F7243" s="4"/>
      <c r="X7243" s="4"/>
    </row>
    <row r="7244" spans="6:24" x14ac:dyDescent="0.2">
      <c r="F7244" s="4"/>
      <c r="X7244" s="4"/>
    </row>
    <row r="7245" spans="6:24" x14ac:dyDescent="0.2">
      <c r="F7245" s="4"/>
      <c r="X7245" s="4"/>
    </row>
    <row r="7246" spans="6:24" x14ac:dyDescent="0.2">
      <c r="F7246" s="4"/>
      <c r="X7246" s="4"/>
    </row>
    <row r="7247" spans="6:24" x14ac:dyDescent="0.2">
      <c r="F7247" s="4"/>
      <c r="X7247" s="4"/>
    </row>
    <row r="7248" spans="6:24" x14ac:dyDescent="0.2">
      <c r="F7248" s="4"/>
      <c r="X7248" s="4"/>
    </row>
    <row r="7249" spans="6:24" x14ac:dyDescent="0.2">
      <c r="F7249" s="4"/>
      <c r="X7249" s="4"/>
    </row>
    <row r="7250" spans="6:24" x14ac:dyDescent="0.2">
      <c r="F7250" s="4"/>
      <c r="X7250" s="4"/>
    </row>
    <row r="7251" spans="6:24" x14ac:dyDescent="0.2">
      <c r="F7251" s="4"/>
      <c r="X7251" s="4"/>
    </row>
    <row r="7252" spans="6:24" x14ac:dyDescent="0.2">
      <c r="F7252" s="4"/>
      <c r="X7252" s="4"/>
    </row>
    <row r="7253" spans="6:24" x14ac:dyDescent="0.2">
      <c r="F7253" s="4"/>
      <c r="X7253" s="4"/>
    </row>
    <row r="7254" spans="6:24" x14ac:dyDescent="0.2">
      <c r="F7254" s="4"/>
      <c r="X7254" s="4"/>
    </row>
    <row r="7255" spans="6:24" x14ac:dyDescent="0.2">
      <c r="F7255" s="4"/>
      <c r="X7255" s="4"/>
    </row>
    <row r="7256" spans="6:24" x14ac:dyDescent="0.2">
      <c r="F7256" s="4"/>
      <c r="X7256" s="4"/>
    </row>
    <row r="7257" spans="6:24" x14ac:dyDescent="0.2">
      <c r="F7257" s="4"/>
      <c r="X7257" s="4"/>
    </row>
    <row r="7258" spans="6:24" x14ac:dyDescent="0.2">
      <c r="F7258" s="4"/>
      <c r="X7258" s="4"/>
    </row>
    <row r="7259" spans="6:24" x14ac:dyDescent="0.2">
      <c r="F7259" s="4"/>
      <c r="X7259" s="4"/>
    </row>
    <row r="7260" spans="6:24" x14ac:dyDescent="0.2">
      <c r="F7260" s="4"/>
      <c r="X7260" s="4"/>
    </row>
    <row r="7261" spans="6:24" x14ac:dyDescent="0.2">
      <c r="F7261" s="4"/>
      <c r="X7261" s="4"/>
    </row>
    <row r="7262" spans="6:24" x14ac:dyDescent="0.2">
      <c r="F7262" s="4"/>
      <c r="X7262" s="4"/>
    </row>
    <row r="7263" spans="6:24" x14ac:dyDescent="0.2">
      <c r="F7263" s="4"/>
      <c r="X7263" s="4"/>
    </row>
    <row r="7264" spans="6:24" x14ac:dyDescent="0.2">
      <c r="F7264" s="4"/>
      <c r="X7264" s="4"/>
    </row>
    <row r="7265" spans="6:24" x14ac:dyDescent="0.2">
      <c r="F7265" s="4"/>
      <c r="X7265" s="4"/>
    </row>
    <row r="7266" spans="6:24" x14ac:dyDescent="0.2">
      <c r="F7266" s="4"/>
      <c r="X7266" s="4"/>
    </row>
    <row r="7267" spans="6:24" x14ac:dyDescent="0.2">
      <c r="F7267" s="4"/>
      <c r="X7267" s="4"/>
    </row>
    <row r="7268" spans="6:24" x14ac:dyDescent="0.2">
      <c r="F7268" s="4"/>
      <c r="X7268" s="4"/>
    </row>
    <row r="7269" spans="6:24" x14ac:dyDescent="0.2">
      <c r="F7269" s="4"/>
      <c r="X7269" s="4"/>
    </row>
    <row r="7270" spans="6:24" x14ac:dyDescent="0.2">
      <c r="F7270" s="4"/>
      <c r="X7270" s="4"/>
    </row>
    <row r="7271" spans="6:24" x14ac:dyDescent="0.2">
      <c r="F7271" s="4"/>
      <c r="X7271" s="4"/>
    </row>
    <row r="7272" spans="6:24" x14ac:dyDescent="0.2">
      <c r="F7272" s="4"/>
      <c r="X7272" s="4"/>
    </row>
    <row r="7273" spans="6:24" x14ac:dyDescent="0.2">
      <c r="F7273" s="4"/>
      <c r="X7273" s="4"/>
    </row>
    <row r="7274" spans="6:24" x14ac:dyDescent="0.2">
      <c r="F7274" s="4"/>
      <c r="X7274" s="4"/>
    </row>
    <row r="7275" spans="6:24" x14ac:dyDescent="0.2">
      <c r="F7275" s="4"/>
      <c r="X7275" s="4"/>
    </row>
    <row r="7276" spans="6:24" x14ac:dyDescent="0.2">
      <c r="F7276" s="4"/>
      <c r="X7276" s="4"/>
    </row>
    <row r="7277" spans="6:24" x14ac:dyDescent="0.2">
      <c r="F7277" s="4"/>
      <c r="X7277" s="4"/>
    </row>
    <row r="7278" spans="6:24" x14ac:dyDescent="0.2">
      <c r="F7278" s="4"/>
      <c r="X7278" s="4"/>
    </row>
    <row r="7279" spans="6:24" x14ac:dyDescent="0.2">
      <c r="F7279" s="4"/>
      <c r="X7279" s="4"/>
    </row>
    <row r="7280" spans="6:24" x14ac:dyDescent="0.2">
      <c r="F7280" s="4"/>
      <c r="X7280" s="4"/>
    </row>
    <row r="7281" spans="6:24" x14ac:dyDescent="0.2">
      <c r="F7281" s="4"/>
      <c r="X7281" s="4"/>
    </row>
    <row r="7282" spans="6:24" x14ac:dyDescent="0.2">
      <c r="F7282" s="4"/>
      <c r="X7282" s="4"/>
    </row>
    <row r="7283" spans="6:24" x14ac:dyDescent="0.2">
      <c r="F7283" s="4"/>
      <c r="X7283" s="4"/>
    </row>
    <row r="7284" spans="6:24" x14ac:dyDescent="0.2">
      <c r="F7284" s="4"/>
      <c r="X7284" s="4"/>
    </row>
    <row r="7285" spans="6:24" x14ac:dyDescent="0.2">
      <c r="F7285" s="4"/>
      <c r="X7285" s="4"/>
    </row>
    <row r="7286" spans="6:24" x14ac:dyDescent="0.2">
      <c r="F7286" s="4"/>
      <c r="X7286" s="4"/>
    </row>
    <row r="7287" spans="6:24" x14ac:dyDescent="0.2">
      <c r="F7287" s="4"/>
      <c r="X7287" s="4"/>
    </row>
    <row r="7288" spans="6:24" x14ac:dyDescent="0.2">
      <c r="F7288" s="4"/>
      <c r="X7288" s="4"/>
    </row>
    <row r="7289" spans="6:24" x14ac:dyDescent="0.2">
      <c r="F7289" s="4"/>
      <c r="X7289" s="4"/>
    </row>
    <row r="7290" spans="6:24" x14ac:dyDescent="0.2">
      <c r="F7290" s="4"/>
      <c r="X7290" s="4"/>
    </row>
    <row r="7291" spans="6:24" x14ac:dyDescent="0.2">
      <c r="F7291" s="4"/>
      <c r="X7291" s="4"/>
    </row>
    <row r="7292" spans="6:24" x14ac:dyDescent="0.2">
      <c r="F7292" s="4"/>
      <c r="X7292" s="4"/>
    </row>
    <row r="7293" spans="6:24" x14ac:dyDescent="0.2">
      <c r="F7293" s="4"/>
      <c r="X7293" s="4"/>
    </row>
    <row r="7294" spans="6:24" x14ac:dyDescent="0.2">
      <c r="F7294" s="4"/>
      <c r="X7294" s="4"/>
    </row>
    <row r="7295" spans="6:24" x14ac:dyDescent="0.2">
      <c r="F7295" s="4"/>
      <c r="X7295" s="4"/>
    </row>
    <row r="7296" spans="6:24" x14ac:dyDescent="0.2">
      <c r="F7296" s="4"/>
      <c r="X7296" s="4"/>
    </row>
    <row r="7297" spans="6:24" x14ac:dyDescent="0.2">
      <c r="F7297" s="4"/>
      <c r="X7297" s="4"/>
    </row>
    <row r="7298" spans="6:24" x14ac:dyDescent="0.2">
      <c r="F7298" s="4"/>
      <c r="X7298" s="4"/>
    </row>
    <row r="7299" spans="6:24" x14ac:dyDescent="0.2">
      <c r="F7299" s="4"/>
      <c r="X7299" s="4"/>
    </row>
    <row r="7300" spans="6:24" x14ac:dyDescent="0.2">
      <c r="F7300" s="4"/>
      <c r="X7300" s="4"/>
    </row>
    <row r="7301" spans="6:24" x14ac:dyDescent="0.2">
      <c r="F7301" s="4"/>
      <c r="X7301" s="4"/>
    </row>
    <row r="7302" spans="6:24" x14ac:dyDescent="0.2">
      <c r="F7302" s="4"/>
      <c r="X7302" s="4"/>
    </row>
    <row r="7303" spans="6:24" x14ac:dyDescent="0.2">
      <c r="F7303" s="4"/>
      <c r="X7303" s="4"/>
    </row>
    <row r="7304" spans="6:24" x14ac:dyDescent="0.2">
      <c r="F7304" s="4"/>
      <c r="X7304" s="4"/>
    </row>
    <row r="7305" spans="6:24" x14ac:dyDescent="0.2">
      <c r="F7305" s="4"/>
      <c r="X7305" s="4"/>
    </row>
    <row r="7306" spans="6:24" x14ac:dyDescent="0.2">
      <c r="F7306" s="4"/>
      <c r="X7306" s="4"/>
    </row>
    <row r="7307" spans="6:24" x14ac:dyDescent="0.2">
      <c r="F7307" s="4"/>
      <c r="X7307" s="4"/>
    </row>
    <row r="7308" spans="6:24" x14ac:dyDescent="0.2">
      <c r="F7308" s="4"/>
      <c r="X7308" s="4"/>
    </row>
    <row r="7309" spans="6:24" x14ac:dyDescent="0.2">
      <c r="F7309" s="4"/>
      <c r="X7309" s="4"/>
    </row>
    <row r="7310" spans="6:24" x14ac:dyDescent="0.2">
      <c r="F7310" s="4"/>
      <c r="X7310" s="4"/>
    </row>
    <row r="7311" spans="6:24" x14ac:dyDescent="0.2">
      <c r="F7311" s="4"/>
      <c r="X7311" s="4"/>
    </row>
    <row r="7312" spans="6:24" x14ac:dyDescent="0.2">
      <c r="F7312" s="4"/>
      <c r="X7312" s="4"/>
    </row>
    <row r="7313" spans="6:24" x14ac:dyDescent="0.2">
      <c r="F7313" s="4"/>
      <c r="X7313" s="4"/>
    </row>
    <row r="7314" spans="6:24" x14ac:dyDescent="0.2">
      <c r="F7314" s="4"/>
      <c r="X7314" s="4"/>
    </row>
    <row r="7315" spans="6:24" x14ac:dyDescent="0.2">
      <c r="F7315" s="4"/>
      <c r="X7315" s="4"/>
    </row>
    <row r="7316" spans="6:24" x14ac:dyDescent="0.2">
      <c r="F7316" s="4"/>
      <c r="X7316" s="4"/>
    </row>
    <row r="7317" spans="6:24" x14ac:dyDescent="0.2">
      <c r="F7317" s="4"/>
      <c r="X7317" s="4"/>
    </row>
    <row r="7318" spans="6:24" x14ac:dyDescent="0.2">
      <c r="F7318" s="4"/>
      <c r="X7318" s="4"/>
    </row>
    <row r="7319" spans="6:24" x14ac:dyDescent="0.2">
      <c r="F7319" s="4"/>
      <c r="X7319" s="4"/>
    </row>
    <row r="7320" spans="6:24" x14ac:dyDescent="0.2">
      <c r="F7320" s="4"/>
      <c r="X7320" s="4"/>
    </row>
    <row r="7321" spans="6:24" x14ac:dyDescent="0.2">
      <c r="F7321" s="4"/>
      <c r="X7321" s="4"/>
    </row>
    <row r="7322" spans="6:24" x14ac:dyDescent="0.2">
      <c r="F7322" s="4"/>
      <c r="X7322" s="4"/>
    </row>
    <row r="7323" spans="6:24" x14ac:dyDescent="0.2">
      <c r="F7323" s="4"/>
      <c r="X7323" s="4"/>
    </row>
    <row r="7324" spans="6:24" x14ac:dyDescent="0.2">
      <c r="F7324" s="4"/>
      <c r="X7324" s="4"/>
    </row>
    <row r="7325" spans="6:24" x14ac:dyDescent="0.2">
      <c r="F7325" s="4"/>
      <c r="X7325" s="4"/>
    </row>
    <row r="7326" spans="6:24" x14ac:dyDescent="0.2">
      <c r="F7326" s="4"/>
      <c r="X7326" s="4"/>
    </row>
    <row r="7327" spans="6:24" x14ac:dyDescent="0.2">
      <c r="F7327" s="4"/>
      <c r="X7327" s="4"/>
    </row>
    <row r="7328" spans="6:24" x14ac:dyDescent="0.2">
      <c r="F7328" s="4"/>
      <c r="X7328" s="4"/>
    </row>
    <row r="7329" spans="6:24" x14ac:dyDescent="0.2">
      <c r="F7329" s="4"/>
      <c r="X7329" s="4"/>
    </row>
    <row r="7330" spans="6:24" x14ac:dyDescent="0.2">
      <c r="F7330" s="4"/>
      <c r="X7330" s="4"/>
    </row>
    <row r="7331" spans="6:24" x14ac:dyDescent="0.2">
      <c r="F7331" s="4"/>
      <c r="X7331" s="4"/>
    </row>
    <row r="7332" spans="6:24" x14ac:dyDescent="0.2">
      <c r="F7332" s="4"/>
      <c r="X7332" s="4"/>
    </row>
    <row r="7333" spans="6:24" x14ac:dyDescent="0.2">
      <c r="F7333" s="4"/>
      <c r="X7333" s="4"/>
    </row>
    <row r="7334" spans="6:24" x14ac:dyDescent="0.2">
      <c r="F7334" s="4"/>
      <c r="X7334" s="4"/>
    </row>
    <row r="7335" spans="6:24" x14ac:dyDescent="0.2">
      <c r="F7335" s="4"/>
      <c r="X7335" s="4"/>
    </row>
    <row r="7336" spans="6:24" x14ac:dyDescent="0.2">
      <c r="F7336" s="4"/>
      <c r="X7336" s="4"/>
    </row>
    <row r="7337" spans="6:24" x14ac:dyDescent="0.2">
      <c r="F7337" s="4"/>
      <c r="X7337" s="4"/>
    </row>
    <row r="7338" spans="6:24" x14ac:dyDescent="0.2">
      <c r="F7338" s="4"/>
      <c r="X7338" s="4"/>
    </row>
    <row r="7339" spans="6:24" x14ac:dyDescent="0.2">
      <c r="F7339" s="4"/>
      <c r="X7339" s="4"/>
    </row>
    <row r="7340" spans="6:24" x14ac:dyDescent="0.2">
      <c r="F7340" s="4"/>
      <c r="X7340" s="4"/>
    </row>
    <row r="7341" spans="6:24" x14ac:dyDescent="0.2">
      <c r="F7341" s="4"/>
      <c r="X7341" s="4"/>
    </row>
    <row r="7342" spans="6:24" x14ac:dyDescent="0.2">
      <c r="F7342" s="4"/>
      <c r="X7342" s="4"/>
    </row>
    <row r="7343" spans="6:24" x14ac:dyDescent="0.2">
      <c r="F7343" s="4"/>
      <c r="X7343" s="4"/>
    </row>
    <row r="7344" spans="6:24" x14ac:dyDescent="0.2">
      <c r="F7344" s="4"/>
      <c r="X7344" s="4"/>
    </row>
    <row r="7345" spans="6:24" x14ac:dyDescent="0.2">
      <c r="F7345" s="4"/>
      <c r="X7345" s="4"/>
    </row>
    <row r="7346" spans="6:24" x14ac:dyDescent="0.2">
      <c r="F7346" s="4"/>
      <c r="X7346" s="4"/>
    </row>
    <row r="7347" spans="6:24" x14ac:dyDescent="0.2">
      <c r="F7347" s="4"/>
      <c r="X7347" s="4"/>
    </row>
    <row r="7348" spans="6:24" x14ac:dyDescent="0.2">
      <c r="F7348" s="4"/>
      <c r="X7348" s="4"/>
    </row>
    <row r="7349" spans="6:24" x14ac:dyDescent="0.2">
      <c r="F7349" s="4"/>
      <c r="X7349" s="4"/>
    </row>
    <row r="7350" spans="6:24" x14ac:dyDescent="0.2">
      <c r="F7350" s="4"/>
      <c r="X7350" s="4"/>
    </row>
    <row r="7351" spans="6:24" x14ac:dyDescent="0.2">
      <c r="F7351" s="4"/>
      <c r="X7351" s="4"/>
    </row>
    <row r="7352" spans="6:24" x14ac:dyDescent="0.2">
      <c r="F7352" s="4"/>
      <c r="X7352" s="4"/>
    </row>
    <row r="7353" spans="6:24" x14ac:dyDescent="0.2">
      <c r="F7353" s="4"/>
      <c r="X7353" s="4"/>
    </row>
    <row r="7354" spans="6:24" x14ac:dyDescent="0.2">
      <c r="F7354" s="4"/>
      <c r="X7354" s="4"/>
    </row>
    <row r="7355" spans="6:24" x14ac:dyDescent="0.2">
      <c r="F7355" s="4"/>
      <c r="X7355" s="4"/>
    </row>
    <row r="7356" spans="6:24" x14ac:dyDescent="0.2">
      <c r="F7356" s="4"/>
      <c r="X7356" s="4"/>
    </row>
    <row r="7357" spans="6:24" x14ac:dyDescent="0.2">
      <c r="F7357" s="4"/>
      <c r="X7357" s="4"/>
    </row>
    <row r="7358" spans="6:24" x14ac:dyDescent="0.2">
      <c r="F7358" s="4"/>
      <c r="X7358" s="4"/>
    </row>
    <row r="7359" spans="6:24" x14ac:dyDescent="0.2">
      <c r="F7359" s="4"/>
      <c r="X7359" s="4"/>
    </row>
    <row r="7360" spans="6:24" x14ac:dyDescent="0.2">
      <c r="F7360" s="4"/>
      <c r="X7360" s="4"/>
    </row>
    <row r="7361" spans="6:24" x14ac:dyDescent="0.2">
      <c r="F7361" s="4"/>
      <c r="X7361" s="4"/>
    </row>
    <row r="7362" spans="6:24" x14ac:dyDescent="0.2">
      <c r="F7362" s="4"/>
      <c r="X7362" s="4"/>
    </row>
    <row r="7363" spans="6:24" x14ac:dyDescent="0.2">
      <c r="F7363" s="4"/>
      <c r="X7363" s="4"/>
    </row>
    <row r="7364" spans="6:24" x14ac:dyDescent="0.2">
      <c r="F7364" s="4"/>
      <c r="X7364" s="4"/>
    </row>
    <row r="7365" spans="6:24" x14ac:dyDescent="0.2">
      <c r="F7365" s="4"/>
      <c r="X7365" s="4"/>
    </row>
    <row r="7366" spans="6:24" x14ac:dyDescent="0.2">
      <c r="F7366" s="4"/>
      <c r="X7366" s="4"/>
    </row>
    <row r="7367" spans="6:24" x14ac:dyDescent="0.2">
      <c r="F7367" s="4"/>
      <c r="X7367" s="4"/>
    </row>
    <row r="7368" spans="6:24" x14ac:dyDescent="0.2">
      <c r="F7368" s="4"/>
      <c r="X7368" s="4"/>
    </row>
    <row r="7369" spans="6:24" x14ac:dyDescent="0.2">
      <c r="F7369" s="4"/>
      <c r="X7369" s="4"/>
    </row>
    <row r="7370" spans="6:24" x14ac:dyDescent="0.2">
      <c r="F7370" s="4"/>
      <c r="X7370" s="4"/>
    </row>
    <row r="7371" spans="6:24" x14ac:dyDescent="0.2">
      <c r="F7371" s="4"/>
      <c r="X7371" s="4"/>
    </row>
    <row r="7372" spans="6:24" x14ac:dyDescent="0.2">
      <c r="F7372" s="4"/>
      <c r="X7372" s="4"/>
    </row>
    <row r="7373" spans="6:24" x14ac:dyDescent="0.2">
      <c r="F7373" s="4"/>
      <c r="X7373" s="4"/>
    </row>
    <row r="7374" spans="6:24" x14ac:dyDescent="0.2">
      <c r="F7374" s="4"/>
      <c r="X7374" s="4"/>
    </row>
    <row r="7375" spans="6:24" x14ac:dyDescent="0.2">
      <c r="F7375" s="4"/>
      <c r="X7375" s="4"/>
    </row>
    <row r="7376" spans="6:24" x14ac:dyDescent="0.2">
      <c r="F7376" s="4"/>
      <c r="X7376" s="4"/>
    </row>
    <row r="7377" spans="6:24" x14ac:dyDescent="0.2">
      <c r="F7377" s="4"/>
      <c r="X7377" s="4"/>
    </row>
    <row r="7378" spans="6:24" x14ac:dyDescent="0.2">
      <c r="F7378" s="4"/>
      <c r="X7378" s="4"/>
    </row>
    <row r="7379" spans="6:24" x14ac:dyDescent="0.2">
      <c r="F7379" s="4"/>
      <c r="X7379" s="4"/>
    </row>
    <row r="7380" spans="6:24" x14ac:dyDescent="0.2">
      <c r="F7380" s="4"/>
      <c r="X7380" s="4"/>
    </row>
    <row r="7381" spans="6:24" x14ac:dyDescent="0.2">
      <c r="F7381" s="4"/>
      <c r="X7381" s="4"/>
    </row>
    <row r="7382" spans="6:24" x14ac:dyDescent="0.2">
      <c r="F7382" s="4"/>
      <c r="X7382" s="4"/>
    </row>
    <row r="7383" spans="6:24" x14ac:dyDescent="0.2">
      <c r="F7383" s="4"/>
      <c r="X7383" s="4"/>
    </row>
    <row r="7384" spans="6:24" x14ac:dyDescent="0.2">
      <c r="F7384" s="4"/>
      <c r="X7384" s="4"/>
    </row>
    <row r="7385" spans="6:24" x14ac:dyDescent="0.2">
      <c r="F7385" s="4"/>
      <c r="X7385" s="4"/>
    </row>
    <row r="7386" spans="6:24" x14ac:dyDescent="0.2">
      <c r="F7386" s="4"/>
      <c r="X7386" s="4"/>
    </row>
    <row r="7387" spans="6:24" x14ac:dyDescent="0.2">
      <c r="F7387" s="4"/>
      <c r="X7387" s="4"/>
    </row>
    <row r="7388" spans="6:24" x14ac:dyDescent="0.2">
      <c r="F7388" s="4"/>
      <c r="X7388" s="4"/>
    </row>
    <row r="7389" spans="6:24" x14ac:dyDescent="0.2">
      <c r="F7389" s="4"/>
      <c r="X7389" s="4"/>
    </row>
    <row r="7390" spans="6:24" x14ac:dyDescent="0.2">
      <c r="F7390" s="4"/>
      <c r="X7390" s="4"/>
    </row>
    <row r="7391" spans="6:24" x14ac:dyDescent="0.2">
      <c r="F7391" s="4"/>
      <c r="X7391" s="4"/>
    </row>
    <row r="7392" spans="6:24" x14ac:dyDescent="0.2">
      <c r="F7392" s="4"/>
      <c r="X7392" s="4"/>
    </row>
    <row r="7393" spans="6:24" x14ac:dyDescent="0.2">
      <c r="F7393" s="4"/>
      <c r="X7393" s="4"/>
    </row>
    <row r="7394" spans="6:24" x14ac:dyDescent="0.2">
      <c r="F7394" s="4"/>
      <c r="X7394" s="4"/>
    </row>
    <row r="7395" spans="6:24" x14ac:dyDescent="0.2">
      <c r="F7395" s="4"/>
      <c r="X7395" s="4"/>
    </row>
    <row r="7396" spans="6:24" x14ac:dyDescent="0.2">
      <c r="F7396" s="4"/>
      <c r="X7396" s="4"/>
    </row>
    <row r="7397" spans="6:24" x14ac:dyDescent="0.2">
      <c r="F7397" s="4"/>
      <c r="X7397" s="4"/>
    </row>
    <row r="7398" spans="6:24" x14ac:dyDescent="0.2">
      <c r="F7398" s="4"/>
      <c r="X7398" s="4"/>
    </row>
    <row r="7399" spans="6:24" x14ac:dyDescent="0.2">
      <c r="F7399" s="4"/>
      <c r="X7399" s="4"/>
    </row>
    <row r="7400" spans="6:24" x14ac:dyDescent="0.2">
      <c r="F7400" s="4"/>
      <c r="X7400" s="4"/>
    </row>
    <row r="7401" spans="6:24" x14ac:dyDescent="0.2">
      <c r="F7401" s="4"/>
      <c r="X7401" s="4"/>
    </row>
    <row r="7402" spans="6:24" x14ac:dyDescent="0.2">
      <c r="F7402" s="4"/>
      <c r="X7402" s="4"/>
    </row>
    <row r="7403" spans="6:24" x14ac:dyDescent="0.2">
      <c r="F7403" s="4"/>
      <c r="X7403" s="4"/>
    </row>
    <row r="7404" spans="6:24" x14ac:dyDescent="0.2">
      <c r="F7404" s="4"/>
      <c r="X7404" s="4"/>
    </row>
    <row r="7405" spans="6:24" x14ac:dyDescent="0.2">
      <c r="F7405" s="4"/>
      <c r="X7405" s="4"/>
    </row>
    <row r="7406" spans="6:24" x14ac:dyDescent="0.2">
      <c r="F7406" s="4"/>
      <c r="X7406" s="4"/>
    </row>
    <row r="7407" spans="6:24" x14ac:dyDescent="0.2">
      <c r="F7407" s="4"/>
      <c r="X7407" s="4"/>
    </row>
    <row r="7408" spans="6:24" x14ac:dyDescent="0.2">
      <c r="F7408" s="4"/>
      <c r="X7408" s="4"/>
    </row>
    <row r="7409" spans="6:24" x14ac:dyDescent="0.2">
      <c r="F7409" s="4"/>
      <c r="X7409" s="4"/>
    </row>
    <row r="7410" spans="6:24" x14ac:dyDescent="0.2">
      <c r="F7410" s="4"/>
      <c r="X7410" s="4"/>
    </row>
    <row r="7411" spans="6:24" x14ac:dyDescent="0.2">
      <c r="F7411" s="4"/>
      <c r="X7411" s="4"/>
    </row>
    <row r="7412" spans="6:24" x14ac:dyDescent="0.2">
      <c r="F7412" s="4"/>
      <c r="X7412" s="4"/>
    </row>
    <row r="7413" spans="6:24" x14ac:dyDescent="0.2">
      <c r="F7413" s="4"/>
      <c r="X7413" s="4"/>
    </row>
    <row r="7414" spans="6:24" x14ac:dyDescent="0.2">
      <c r="F7414" s="4"/>
      <c r="X7414" s="4"/>
    </row>
    <row r="7415" spans="6:24" x14ac:dyDescent="0.2">
      <c r="F7415" s="4"/>
      <c r="X7415" s="4"/>
    </row>
    <row r="7416" spans="6:24" x14ac:dyDescent="0.2">
      <c r="F7416" s="4"/>
      <c r="X7416" s="4"/>
    </row>
    <row r="7417" spans="6:24" x14ac:dyDescent="0.2">
      <c r="F7417" s="4"/>
      <c r="X7417" s="4"/>
    </row>
    <row r="7418" spans="6:24" x14ac:dyDescent="0.2">
      <c r="F7418" s="4"/>
      <c r="X7418" s="4"/>
    </row>
    <row r="7419" spans="6:24" x14ac:dyDescent="0.2">
      <c r="F7419" s="4"/>
      <c r="X7419" s="4"/>
    </row>
    <row r="7420" spans="6:24" x14ac:dyDescent="0.2">
      <c r="F7420" s="4"/>
      <c r="X7420" s="4"/>
    </row>
    <row r="7421" spans="6:24" x14ac:dyDescent="0.2">
      <c r="F7421" s="4"/>
      <c r="X7421" s="4"/>
    </row>
    <row r="7422" spans="6:24" x14ac:dyDescent="0.2">
      <c r="F7422" s="4"/>
      <c r="X7422" s="4"/>
    </row>
    <row r="7423" spans="6:24" x14ac:dyDescent="0.2">
      <c r="F7423" s="4"/>
      <c r="X7423" s="4"/>
    </row>
    <row r="7424" spans="6:24" x14ac:dyDescent="0.2">
      <c r="F7424" s="4"/>
      <c r="X7424" s="4"/>
    </row>
    <row r="7425" spans="6:24" x14ac:dyDescent="0.2">
      <c r="F7425" s="4"/>
      <c r="X7425" s="4"/>
    </row>
    <row r="7426" spans="6:24" x14ac:dyDescent="0.2">
      <c r="F7426" s="4"/>
      <c r="X7426" s="4"/>
    </row>
    <row r="7427" spans="6:24" x14ac:dyDescent="0.2">
      <c r="F7427" s="4"/>
      <c r="X7427" s="4"/>
    </row>
    <row r="7428" spans="6:24" x14ac:dyDescent="0.2">
      <c r="F7428" s="4"/>
      <c r="X7428" s="4"/>
    </row>
    <row r="7429" spans="6:24" x14ac:dyDescent="0.2">
      <c r="F7429" s="4"/>
      <c r="X7429" s="4"/>
    </row>
    <row r="7430" spans="6:24" x14ac:dyDescent="0.2">
      <c r="F7430" s="4"/>
      <c r="X7430" s="4"/>
    </row>
    <row r="7431" spans="6:24" x14ac:dyDescent="0.2">
      <c r="F7431" s="4"/>
      <c r="X7431" s="4"/>
    </row>
    <row r="7432" spans="6:24" x14ac:dyDescent="0.2">
      <c r="F7432" s="4"/>
      <c r="X7432" s="4"/>
    </row>
    <row r="7433" spans="6:24" x14ac:dyDescent="0.2">
      <c r="F7433" s="4"/>
      <c r="X7433" s="4"/>
    </row>
    <row r="7434" spans="6:24" x14ac:dyDescent="0.2">
      <c r="F7434" s="4"/>
      <c r="X7434" s="4"/>
    </row>
    <row r="7435" spans="6:24" x14ac:dyDescent="0.2">
      <c r="F7435" s="4"/>
      <c r="X7435" s="4"/>
    </row>
    <row r="7436" spans="6:24" x14ac:dyDescent="0.2">
      <c r="F7436" s="4"/>
      <c r="X7436" s="4"/>
    </row>
    <row r="7437" spans="6:24" x14ac:dyDescent="0.2">
      <c r="F7437" s="4"/>
      <c r="X7437" s="4"/>
    </row>
    <row r="7438" spans="6:24" x14ac:dyDescent="0.2">
      <c r="F7438" s="4"/>
      <c r="X7438" s="4"/>
    </row>
    <row r="7439" spans="6:24" x14ac:dyDescent="0.2">
      <c r="F7439" s="4"/>
      <c r="X7439" s="4"/>
    </row>
    <row r="7440" spans="6:24" x14ac:dyDescent="0.2">
      <c r="F7440" s="4"/>
      <c r="X7440" s="4"/>
    </row>
    <row r="7441" spans="6:24" x14ac:dyDescent="0.2">
      <c r="F7441" s="4"/>
      <c r="X7441" s="4"/>
    </row>
    <row r="7442" spans="6:24" x14ac:dyDescent="0.2">
      <c r="F7442" s="4"/>
      <c r="X7442" s="4"/>
    </row>
    <row r="7443" spans="6:24" x14ac:dyDescent="0.2">
      <c r="F7443" s="4"/>
      <c r="X7443" s="4"/>
    </row>
    <row r="7444" spans="6:24" x14ac:dyDescent="0.2">
      <c r="F7444" s="4"/>
      <c r="X7444" s="4"/>
    </row>
    <row r="7445" spans="6:24" x14ac:dyDescent="0.2">
      <c r="F7445" s="4"/>
      <c r="X7445" s="4"/>
    </row>
    <row r="7446" spans="6:24" x14ac:dyDescent="0.2">
      <c r="F7446" s="4"/>
      <c r="X7446" s="4"/>
    </row>
    <row r="7447" spans="6:24" x14ac:dyDescent="0.2">
      <c r="F7447" s="4"/>
      <c r="X7447" s="4"/>
    </row>
    <row r="7448" spans="6:24" x14ac:dyDescent="0.2">
      <c r="F7448" s="4"/>
      <c r="X7448" s="4"/>
    </row>
    <row r="7449" spans="6:24" x14ac:dyDescent="0.2">
      <c r="F7449" s="4"/>
      <c r="X7449" s="4"/>
    </row>
    <row r="7450" spans="6:24" x14ac:dyDescent="0.2">
      <c r="F7450" s="4"/>
      <c r="X7450" s="4"/>
    </row>
    <row r="7451" spans="6:24" x14ac:dyDescent="0.2">
      <c r="F7451" s="4"/>
      <c r="X7451" s="4"/>
    </row>
    <row r="7452" spans="6:24" x14ac:dyDescent="0.2">
      <c r="F7452" s="4"/>
      <c r="X7452" s="4"/>
    </row>
    <row r="7453" spans="6:24" x14ac:dyDescent="0.2">
      <c r="F7453" s="4"/>
      <c r="X7453" s="4"/>
    </row>
    <row r="7454" spans="6:24" x14ac:dyDescent="0.2">
      <c r="F7454" s="4"/>
      <c r="X7454" s="4"/>
    </row>
    <row r="7455" spans="6:24" x14ac:dyDescent="0.2">
      <c r="F7455" s="4"/>
      <c r="X7455" s="4"/>
    </row>
    <row r="7456" spans="6:24" x14ac:dyDescent="0.2">
      <c r="F7456" s="4"/>
      <c r="X7456" s="4"/>
    </row>
    <row r="7457" spans="6:24" x14ac:dyDescent="0.2">
      <c r="F7457" s="4"/>
      <c r="X7457" s="4"/>
    </row>
    <row r="7458" spans="6:24" x14ac:dyDescent="0.2">
      <c r="F7458" s="4"/>
      <c r="X7458" s="4"/>
    </row>
    <row r="7459" spans="6:24" x14ac:dyDescent="0.2">
      <c r="F7459" s="4"/>
      <c r="X7459" s="4"/>
    </row>
    <row r="7460" spans="6:24" x14ac:dyDescent="0.2">
      <c r="F7460" s="4"/>
      <c r="X7460" s="4"/>
    </row>
    <row r="7461" spans="6:24" x14ac:dyDescent="0.2">
      <c r="F7461" s="4"/>
      <c r="X7461" s="4"/>
    </row>
    <row r="7462" spans="6:24" x14ac:dyDescent="0.2">
      <c r="F7462" s="4"/>
      <c r="X7462" s="4"/>
    </row>
    <row r="7463" spans="6:24" x14ac:dyDescent="0.2">
      <c r="F7463" s="4"/>
      <c r="X7463" s="4"/>
    </row>
    <row r="7464" spans="6:24" x14ac:dyDescent="0.2">
      <c r="F7464" s="4"/>
      <c r="X7464" s="4"/>
    </row>
    <row r="7465" spans="6:24" x14ac:dyDescent="0.2">
      <c r="F7465" s="4"/>
      <c r="X7465" s="4"/>
    </row>
    <row r="7466" spans="6:24" x14ac:dyDescent="0.2">
      <c r="F7466" s="4"/>
      <c r="X7466" s="4"/>
    </row>
    <row r="7467" spans="6:24" x14ac:dyDescent="0.2">
      <c r="F7467" s="4"/>
      <c r="X7467" s="4"/>
    </row>
    <row r="7468" spans="6:24" x14ac:dyDescent="0.2">
      <c r="F7468" s="4"/>
      <c r="X7468" s="4"/>
    </row>
    <row r="7469" spans="6:24" x14ac:dyDescent="0.2">
      <c r="F7469" s="4"/>
      <c r="X7469" s="4"/>
    </row>
    <row r="7470" spans="6:24" x14ac:dyDescent="0.2">
      <c r="F7470" s="4"/>
      <c r="X7470" s="4"/>
    </row>
    <row r="7471" spans="6:24" x14ac:dyDescent="0.2">
      <c r="F7471" s="4"/>
      <c r="X7471" s="4"/>
    </row>
    <row r="7472" spans="6:24" x14ac:dyDescent="0.2">
      <c r="F7472" s="4"/>
      <c r="X7472" s="4"/>
    </row>
    <row r="7473" spans="6:24" x14ac:dyDescent="0.2">
      <c r="F7473" s="4"/>
      <c r="X7473" s="4"/>
    </row>
    <row r="7474" spans="6:24" x14ac:dyDescent="0.2">
      <c r="F7474" s="4"/>
      <c r="X7474" s="4"/>
    </row>
    <row r="7475" spans="6:24" x14ac:dyDescent="0.2">
      <c r="F7475" s="4"/>
      <c r="X7475" s="4"/>
    </row>
    <row r="7476" spans="6:24" x14ac:dyDescent="0.2">
      <c r="F7476" s="4"/>
      <c r="X7476" s="4"/>
    </row>
    <row r="7477" spans="6:24" x14ac:dyDescent="0.2">
      <c r="F7477" s="4"/>
      <c r="X7477" s="4"/>
    </row>
    <row r="7478" spans="6:24" x14ac:dyDescent="0.2">
      <c r="F7478" s="4"/>
      <c r="X7478" s="4"/>
    </row>
    <row r="7479" spans="6:24" x14ac:dyDescent="0.2">
      <c r="F7479" s="4"/>
      <c r="X7479" s="4"/>
    </row>
    <row r="7480" spans="6:24" x14ac:dyDescent="0.2">
      <c r="F7480" s="4"/>
      <c r="X7480" s="4"/>
    </row>
    <row r="7481" spans="6:24" x14ac:dyDescent="0.2">
      <c r="F7481" s="4"/>
      <c r="X7481" s="4"/>
    </row>
    <row r="7482" spans="6:24" x14ac:dyDescent="0.2">
      <c r="F7482" s="4"/>
      <c r="X7482" s="4"/>
    </row>
    <row r="7483" spans="6:24" x14ac:dyDescent="0.2">
      <c r="F7483" s="4"/>
      <c r="X7483" s="4"/>
    </row>
    <row r="7484" spans="6:24" x14ac:dyDescent="0.2">
      <c r="F7484" s="4"/>
      <c r="X7484" s="4"/>
    </row>
    <row r="7485" spans="6:24" x14ac:dyDescent="0.2">
      <c r="F7485" s="4"/>
      <c r="X7485" s="4"/>
    </row>
    <row r="7486" spans="6:24" x14ac:dyDescent="0.2">
      <c r="F7486" s="4"/>
      <c r="X7486" s="4"/>
    </row>
    <row r="7487" spans="6:24" x14ac:dyDescent="0.2">
      <c r="F7487" s="4"/>
      <c r="X7487" s="4"/>
    </row>
    <row r="7488" spans="6:24" x14ac:dyDescent="0.2">
      <c r="F7488" s="4"/>
      <c r="X7488" s="4"/>
    </row>
    <row r="7489" spans="6:24" x14ac:dyDescent="0.2">
      <c r="F7489" s="4"/>
      <c r="X7489" s="4"/>
    </row>
    <row r="7490" spans="6:24" x14ac:dyDescent="0.2">
      <c r="F7490" s="4"/>
      <c r="X7490" s="4"/>
    </row>
    <row r="7491" spans="6:24" x14ac:dyDescent="0.2">
      <c r="F7491" s="4"/>
      <c r="X7491" s="4"/>
    </row>
    <row r="7492" spans="6:24" x14ac:dyDescent="0.2">
      <c r="F7492" s="4"/>
      <c r="X7492" s="4"/>
    </row>
    <row r="7493" spans="6:24" x14ac:dyDescent="0.2">
      <c r="F7493" s="4"/>
      <c r="X7493" s="4"/>
    </row>
    <row r="7494" spans="6:24" x14ac:dyDescent="0.2">
      <c r="F7494" s="4"/>
      <c r="X7494" s="4"/>
    </row>
    <row r="7495" spans="6:24" x14ac:dyDescent="0.2">
      <c r="F7495" s="4"/>
      <c r="X7495" s="4"/>
    </row>
    <row r="7496" spans="6:24" x14ac:dyDescent="0.2">
      <c r="F7496" s="4"/>
      <c r="X7496" s="4"/>
    </row>
    <row r="7497" spans="6:24" x14ac:dyDescent="0.2">
      <c r="F7497" s="4"/>
      <c r="X7497" s="4"/>
    </row>
    <row r="7498" spans="6:24" x14ac:dyDescent="0.2">
      <c r="F7498" s="4"/>
      <c r="X7498" s="4"/>
    </row>
    <row r="7499" spans="6:24" x14ac:dyDescent="0.2">
      <c r="F7499" s="4"/>
      <c r="X7499" s="4"/>
    </row>
    <row r="7500" spans="6:24" x14ac:dyDescent="0.2">
      <c r="F7500" s="4"/>
      <c r="X7500" s="4"/>
    </row>
    <row r="7501" spans="6:24" x14ac:dyDescent="0.2">
      <c r="F7501" s="4"/>
      <c r="X7501" s="4"/>
    </row>
    <row r="7502" spans="6:24" x14ac:dyDescent="0.2">
      <c r="F7502" s="4"/>
      <c r="X7502" s="4"/>
    </row>
    <row r="7503" spans="6:24" x14ac:dyDescent="0.2">
      <c r="F7503" s="4"/>
      <c r="X7503" s="4"/>
    </row>
    <row r="7504" spans="6:24" x14ac:dyDescent="0.2">
      <c r="F7504" s="4"/>
      <c r="X7504" s="4"/>
    </row>
    <row r="7505" spans="6:24" x14ac:dyDescent="0.2">
      <c r="F7505" s="4"/>
      <c r="X7505" s="4"/>
    </row>
    <row r="7506" spans="6:24" x14ac:dyDescent="0.2">
      <c r="F7506" s="4"/>
      <c r="X7506" s="4"/>
    </row>
    <row r="7507" spans="6:24" x14ac:dyDescent="0.2">
      <c r="F7507" s="4"/>
      <c r="X7507" s="4"/>
    </row>
    <row r="7508" spans="6:24" x14ac:dyDescent="0.2">
      <c r="F7508" s="4"/>
      <c r="X7508" s="4"/>
    </row>
    <row r="7509" spans="6:24" x14ac:dyDescent="0.2">
      <c r="F7509" s="4"/>
      <c r="X7509" s="4"/>
    </row>
    <row r="7510" spans="6:24" x14ac:dyDescent="0.2">
      <c r="F7510" s="4"/>
      <c r="X7510" s="4"/>
    </row>
    <row r="7511" spans="6:24" x14ac:dyDescent="0.2">
      <c r="F7511" s="4"/>
      <c r="X7511" s="4"/>
    </row>
    <row r="7512" spans="6:24" x14ac:dyDescent="0.2">
      <c r="F7512" s="4"/>
      <c r="X7512" s="4"/>
    </row>
    <row r="7513" spans="6:24" x14ac:dyDescent="0.2">
      <c r="F7513" s="4"/>
      <c r="X7513" s="4"/>
    </row>
    <row r="7514" spans="6:24" x14ac:dyDescent="0.2">
      <c r="F7514" s="4"/>
      <c r="X7514" s="4"/>
    </row>
    <row r="7515" spans="6:24" x14ac:dyDescent="0.2">
      <c r="F7515" s="4"/>
      <c r="X7515" s="4"/>
    </row>
    <row r="7516" spans="6:24" x14ac:dyDescent="0.2">
      <c r="F7516" s="4"/>
      <c r="X7516" s="4"/>
    </row>
    <row r="7517" spans="6:24" x14ac:dyDescent="0.2">
      <c r="F7517" s="4"/>
      <c r="X7517" s="4"/>
    </row>
    <row r="7518" spans="6:24" x14ac:dyDescent="0.2">
      <c r="F7518" s="4"/>
      <c r="X7518" s="4"/>
    </row>
    <row r="7519" spans="6:24" x14ac:dyDescent="0.2">
      <c r="F7519" s="4"/>
      <c r="X7519" s="4"/>
    </row>
    <row r="7520" spans="6:24" x14ac:dyDescent="0.2">
      <c r="F7520" s="4"/>
      <c r="X7520" s="4"/>
    </row>
    <row r="7521" spans="6:24" x14ac:dyDescent="0.2">
      <c r="F7521" s="4"/>
      <c r="X7521" s="4"/>
    </row>
    <row r="7522" spans="6:24" x14ac:dyDescent="0.2">
      <c r="F7522" s="4"/>
      <c r="X7522" s="4"/>
    </row>
    <row r="7523" spans="6:24" x14ac:dyDescent="0.2">
      <c r="F7523" s="4"/>
      <c r="X7523" s="4"/>
    </row>
    <row r="7524" spans="6:24" x14ac:dyDescent="0.2">
      <c r="F7524" s="4"/>
      <c r="X7524" s="4"/>
    </row>
    <row r="7525" spans="6:24" x14ac:dyDescent="0.2">
      <c r="F7525" s="4"/>
      <c r="X7525" s="4"/>
    </row>
    <row r="7526" spans="6:24" x14ac:dyDescent="0.2">
      <c r="F7526" s="4"/>
      <c r="X7526" s="4"/>
    </row>
    <row r="7527" spans="6:24" x14ac:dyDescent="0.2">
      <c r="F7527" s="4"/>
      <c r="X7527" s="4"/>
    </row>
    <row r="7528" spans="6:24" x14ac:dyDescent="0.2">
      <c r="F7528" s="4"/>
      <c r="X7528" s="4"/>
    </row>
    <row r="7529" spans="6:24" x14ac:dyDescent="0.2">
      <c r="F7529" s="4"/>
      <c r="X7529" s="4"/>
    </row>
    <row r="7530" spans="6:24" x14ac:dyDescent="0.2">
      <c r="F7530" s="4"/>
      <c r="X7530" s="4"/>
    </row>
    <row r="7531" spans="6:24" x14ac:dyDescent="0.2">
      <c r="F7531" s="4"/>
      <c r="X7531" s="4"/>
    </row>
    <row r="7532" spans="6:24" x14ac:dyDescent="0.2">
      <c r="F7532" s="4"/>
      <c r="X7532" s="4"/>
    </row>
    <row r="7533" spans="6:24" x14ac:dyDescent="0.2">
      <c r="F7533" s="4"/>
      <c r="X7533" s="4"/>
    </row>
    <row r="7534" spans="6:24" x14ac:dyDescent="0.2">
      <c r="F7534" s="4"/>
      <c r="X7534" s="4"/>
    </row>
    <row r="7535" spans="6:24" x14ac:dyDescent="0.2">
      <c r="F7535" s="4"/>
      <c r="X7535" s="4"/>
    </row>
    <row r="7536" spans="6:24" x14ac:dyDescent="0.2">
      <c r="F7536" s="4"/>
      <c r="X7536" s="4"/>
    </row>
    <row r="7537" spans="6:24" x14ac:dyDescent="0.2">
      <c r="F7537" s="4"/>
      <c r="X7537" s="4"/>
    </row>
    <row r="7538" spans="6:24" x14ac:dyDescent="0.2">
      <c r="F7538" s="4"/>
      <c r="X7538" s="4"/>
    </row>
    <row r="7539" spans="6:24" x14ac:dyDescent="0.2">
      <c r="F7539" s="4"/>
      <c r="X7539" s="4"/>
    </row>
    <row r="7540" spans="6:24" x14ac:dyDescent="0.2">
      <c r="F7540" s="4"/>
      <c r="X7540" s="4"/>
    </row>
    <row r="7541" spans="6:24" x14ac:dyDescent="0.2">
      <c r="F7541" s="4"/>
      <c r="X7541" s="4"/>
    </row>
    <row r="7542" spans="6:24" x14ac:dyDescent="0.2">
      <c r="F7542" s="4"/>
      <c r="X7542" s="4"/>
    </row>
    <row r="7543" spans="6:24" x14ac:dyDescent="0.2">
      <c r="F7543" s="4"/>
      <c r="X7543" s="4"/>
    </row>
    <row r="7544" spans="6:24" x14ac:dyDescent="0.2">
      <c r="F7544" s="4"/>
      <c r="X7544" s="4"/>
    </row>
    <row r="7545" spans="6:24" x14ac:dyDescent="0.2">
      <c r="F7545" s="4"/>
      <c r="X7545" s="4"/>
    </row>
    <row r="7546" spans="6:24" x14ac:dyDescent="0.2">
      <c r="F7546" s="4"/>
      <c r="X7546" s="4"/>
    </row>
    <row r="7547" spans="6:24" x14ac:dyDescent="0.2">
      <c r="F7547" s="4"/>
      <c r="X7547" s="4"/>
    </row>
    <row r="7548" spans="6:24" x14ac:dyDescent="0.2">
      <c r="F7548" s="4"/>
      <c r="X7548" s="4"/>
    </row>
    <row r="7549" spans="6:24" x14ac:dyDescent="0.2">
      <c r="F7549" s="4"/>
      <c r="X7549" s="4"/>
    </row>
    <row r="7550" spans="6:24" x14ac:dyDescent="0.2">
      <c r="F7550" s="4"/>
      <c r="X7550" s="4"/>
    </row>
    <row r="7551" spans="6:24" x14ac:dyDescent="0.2">
      <c r="F7551" s="4"/>
      <c r="X7551" s="4"/>
    </row>
    <row r="7552" spans="6:24" x14ac:dyDescent="0.2">
      <c r="F7552" s="4"/>
      <c r="X7552" s="4"/>
    </row>
    <row r="7553" spans="6:24" x14ac:dyDescent="0.2">
      <c r="F7553" s="4"/>
      <c r="X7553" s="4"/>
    </row>
    <row r="7554" spans="6:24" x14ac:dyDescent="0.2">
      <c r="F7554" s="4"/>
      <c r="X7554" s="4"/>
    </row>
    <row r="7555" spans="6:24" x14ac:dyDescent="0.2">
      <c r="F7555" s="4"/>
      <c r="X7555" s="4"/>
    </row>
    <row r="7556" spans="6:24" x14ac:dyDescent="0.2">
      <c r="F7556" s="4"/>
      <c r="X7556" s="4"/>
    </row>
    <row r="7557" spans="6:24" x14ac:dyDescent="0.2">
      <c r="F7557" s="4"/>
      <c r="X7557" s="4"/>
    </row>
    <row r="7558" spans="6:24" x14ac:dyDescent="0.2">
      <c r="F7558" s="4"/>
      <c r="X7558" s="4"/>
    </row>
    <row r="7559" spans="6:24" x14ac:dyDescent="0.2">
      <c r="F7559" s="4"/>
      <c r="X7559" s="4"/>
    </row>
    <row r="7560" spans="6:24" x14ac:dyDescent="0.2">
      <c r="F7560" s="4"/>
      <c r="X7560" s="4"/>
    </row>
    <row r="7561" spans="6:24" x14ac:dyDescent="0.2">
      <c r="F7561" s="4"/>
      <c r="X7561" s="4"/>
    </row>
    <row r="7562" spans="6:24" x14ac:dyDescent="0.2">
      <c r="F7562" s="4"/>
      <c r="X7562" s="4"/>
    </row>
    <row r="7563" spans="6:24" x14ac:dyDescent="0.2">
      <c r="F7563" s="4"/>
      <c r="X7563" s="4"/>
    </row>
    <row r="7564" spans="6:24" x14ac:dyDescent="0.2">
      <c r="F7564" s="4"/>
      <c r="X7564" s="4"/>
    </row>
    <row r="7565" spans="6:24" x14ac:dyDescent="0.2">
      <c r="F7565" s="4"/>
      <c r="X7565" s="4"/>
    </row>
    <row r="7566" spans="6:24" x14ac:dyDescent="0.2">
      <c r="F7566" s="4"/>
      <c r="X7566" s="4"/>
    </row>
    <row r="7567" spans="6:24" x14ac:dyDescent="0.2">
      <c r="F7567" s="4"/>
      <c r="X7567" s="4"/>
    </row>
    <row r="7568" spans="6:24" x14ac:dyDescent="0.2">
      <c r="F7568" s="4"/>
      <c r="X7568" s="4"/>
    </row>
    <row r="7569" spans="6:24" x14ac:dyDescent="0.2">
      <c r="F7569" s="4"/>
      <c r="X7569" s="4"/>
    </row>
    <row r="7570" spans="6:24" x14ac:dyDescent="0.2">
      <c r="F7570" s="4"/>
      <c r="X7570" s="4"/>
    </row>
    <row r="7571" spans="6:24" x14ac:dyDescent="0.2">
      <c r="F7571" s="4"/>
      <c r="X7571" s="4"/>
    </row>
    <row r="7572" spans="6:24" x14ac:dyDescent="0.2">
      <c r="F7572" s="4"/>
      <c r="X7572" s="4"/>
    </row>
    <row r="7573" spans="6:24" x14ac:dyDescent="0.2">
      <c r="F7573" s="4"/>
      <c r="X7573" s="4"/>
    </row>
    <row r="7574" spans="6:24" x14ac:dyDescent="0.2">
      <c r="F7574" s="4"/>
      <c r="X7574" s="4"/>
    </row>
    <row r="7575" spans="6:24" x14ac:dyDescent="0.2">
      <c r="F7575" s="4"/>
      <c r="X7575" s="4"/>
    </row>
    <row r="7576" spans="6:24" x14ac:dyDescent="0.2">
      <c r="F7576" s="4"/>
      <c r="X7576" s="4"/>
    </row>
    <row r="7577" spans="6:24" x14ac:dyDescent="0.2">
      <c r="F7577" s="4"/>
      <c r="X7577" s="4"/>
    </row>
    <row r="7578" spans="6:24" x14ac:dyDescent="0.2">
      <c r="F7578" s="4"/>
      <c r="X7578" s="4"/>
    </row>
    <row r="7579" spans="6:24" x14ac:dyDescent="0.2">
      <c r="F7579" s="4"/>
      <c r="X7579" s="4"/>
    </row>
    <row r="7580" spans="6:24" x14ac:dyDescent="0.2">
      <c r="F7580" s="4"/>
      <c r="X7580" s="4"/>
    </row>
    <row r="7581" spans="6:24" x14ac:dyDescent="0.2">
      <c r="F7581" s="4"/>
      <c r="X7581" s="4"/>
    </row>
    <row r="7582" spans="6:24" x14ac:dyDescent="0.2">
      <c r="F7582" s="4"/>
      <c r="X7582" s="4"/>
    </row>
    <row r="7583" spans="6:24" x14ac:dyDescent="0.2">
      <c r="F7583" s="4"/>
      <c r="X7583" s="4"/>
    </row>
    <row r="7584" spans="6:24" x14ac:dyDescent="0.2">
      <c r="F7584" s="4"/>
      <c r="X7584" s="4"/>
    </row>
    <row r="7585" spans="6:24" x14ac:dyDescent="0.2">
      <c r="F7585" s="4"/>
      <c r="X7585" s="4"/>
    </row>
    <row r="7586" spans="6:24" x14ac:dyDescent="0.2">
      <c r="F7586" s="4"/>
      <c r="X7586" s="4"/>
    </row>
    <row r="7587" spans="6:24" x14ac:dyDescent="0.2">
      <c r="F7587" s="4"/>
      <c r="X7587" s="4"/>
    </row>
    <row r="7588" spans="6:24" x14ac:dyDescent="0.2">
      <c r="F7588" s="4"/>
      <c r="X7588" s="4"/>
    </row>
    <row r="7589" spans="6:24" x14ac:dyDescent="0.2">
      <c r="F7589" s="4"/>
      <c r="X7589" s="4"/>
    </row>
    <row r="7590" spans="6:24" x14ac:dyDescent="0.2">
      <c r="F7590" s="4"/>
      <c r="X7590" s="4"/>
    </row>
    <row r="7591" spans="6:24" x14ac:dyDescent="0.2">
      <c r="F7591" s="4"/>
      <c r="X7591" s="4"/>
    </row>
    <row r="7592" spans="6:24" x14ac:dyDescent="0.2">
      <c r="F7592" s="4"/>
      <c r="X7592" s="4"/>
    </row>
    <row r="7593" spans="6:24" x14ac:dyDescent="0.2">
      <c r="F7593" s="4"/>
      <c r="X7593" s="4"/>
    </row>
    <row r="7594" spans="6:24" x14ac:dyDescent="0.2">
      <c r="F7594" s="4"/>
      <c r="X7594" s="4"/>
    </row>
    <row r="7595" spans="6:24" x14ac:dyDescent="0.2">
      <c r="F7595" s="4"/>
      <c r="X7595" s="4"/>
    </row>
    <row r="7596" spans="6:24" x14ac:dyDescent="0.2">
      <c r="F7596" s="4"/>
      <c r="X7596" s="4"/>
    </row>
    <row r="7597" spans="6:24" x14ac:dyDescent="0.2">
      <c r="F7597" s="4"/>
      <c r="X7597" s="4"/>
    </row>
    <row r="7598" spans="6:24" x14ac:dyDescent="0.2">
      <c r="F7598" s="4"/>
      <c r="X7598" s="4"/>
    </row>
    <row r="7599" spans="6:24" x14ac:dyDescent="0.2">
      <c r="F7599" s="4"/>
      <c r="X7599" s="4"/>
    </row>
    <row r="7600" spans="6:24" x14ac:dyDescent="0.2">
      <c r="F7600" s="4"/>
      <c r="X7600" s="4"/>
    </row>
    <row r="7601" spans="6:24" x14ac:dyDescent="0.2">
      <c r="F7601" s="4"/>
      <c r="X7601" s="4"/>
    </row>
    <row r="7602" spans="6:24" x14ac:dyDescent="0.2">
      <c r="F7602" s="4"/>
      <c r="X7602" s="4"/>
    </row>
    <row r="7603" spans="6:24" x14ac:dyDescent="0.2">
      <c r="F7603" s="4"/>
      <c r="X7603" s="4"/>
    </row>
    <row r="7604" spans="6:24" x14ac:dyDescent="0.2">
      <c r="F7604" s="4"/>
      <c r="X7604" s="4"/>
    </row>
    <row r="7605" spans="6:24" x14ac:dyDescent="0.2">
      <c r="F7605" s="4"/>
      <c r="X7605" s="4"/>
    </row>
    <row r="7606" spans="6:24" x14ac:dyDescent="0.2">
      <c r="F7606" s="4"/>
      <c r="X7606" s="4"/>
    </row>
    <row r="7607" spans="6:24" x14ac:dyDescent="0.2">
      <c r="F7607" s="4"/>
      <c r="X7607" s="4"/>
    </row>
    <row r="7608" spans="6:24" x14ac:dyDescent="0.2">
      <c r="F7608" s="4"/>
      <c r="X7608" s="4"/>
    </row>
    <row r="7609" spans="6:24" x14ac:dyDescent="0.2">
      <c r="F7609" s="4"/>
      <c r="X7609" s="4"/>
    </row>
    <row r="7610" spans="6:24" x14ac:dyDescent="0.2">
      <c r="F7610" s="4"/>
      <c r="X7610" s="4"/>
    </row>
    <row r="7611" spans="6:24" x14ac:dyDescent="0.2">
      <c r="F7611" s="4"/>
      <c r="X7611" s="4"/>
    </row>
    <row r="7612" spans="6:24" x14ac:dyDescent="0.2">
      <c r="F7612" s="4"/>
      <c r="X7612" s="4"/>
    </row>
    <row r="7613" spans="6:24" x14ac:dyDescent="0.2">
      <c r="F7613" s="4"/>
      <c r="X7613" s="4"/>
    </row>
    <row r="7614" spans="6:24" x14ac:dyDescent="0.2">
      <c r="F7614" s="4"/>
      <c r="X7614" s="4"/>
    </row>
    <row r="7615" spans="6:24" x14ac:dyDescent="0.2">
      <c r="F7615" s="4"/>
      <c r="X7615" s="4"/>
    </row>
    <row r="7616" spans="6:24" x14ac:dyDescent="0.2">
      <c r="F7616" s="4"/>
      <c r="X7616" s="4"/>
    </row>
    <row r="7617" spans="6:24" x14ac:dyDescent="0.2">
      <c r="F7617" s="4"/>
      <c r="X7617" s="4"/>
    </row>
    <row r="7618" spans="6:24" x14ac:dyDescent="0.2">
      <c r="F7618" s="4"/>
      <c r="X7618" s="4"/>
    </row>
    <row r="7619" spans="6:24" x14ac:dyDescent="0.2">
      <c r="F7619" s="4"/>
      <c r="X7619" s="4"/>
    </row>
    <row r="7620" spans="6:24" x14ac:dyDescent="0.2">
      <c r="F7620" s="4"/>
      <c r="X7620" s="4"/>
    </row>
    <row r="7621" spans="6:24" x14ac:dyDescent="0.2">
      <c r="F7621" s="4"/>
      <c r="X7621" s="4"/>
    </row>
    <row r="7622" spans="6:24" x14ac:dyDescent="0.2">
      <c r="F7622" s="4"/>
      <c r="X7622" s="4"/>
    </row>
    <row r="7623" spans="6:24" x14ac:dyDescent="0.2">
      <c r="F7623" s="4"/>
      <c r="X7623" s="4"/>
    </row>
    <row r="7624" spans="6:24" x14ac:dyDescent="0.2">
      <c r="F7624" s="4"/>
      <c r="X7624" s="4"/>
    </row>
    <row r="7625" spans="6:24" x14ac:dyDescent="0.2">
      <c r="F7625" s="4"/>
      <c r="X7625" s="4"/>
    </row>
    <row r="7626" spans="6:24" x14ac:dyDescent="0.2">
      <c r="F7626" s="4"/>
      <c r="X7626" s="4"/>
    </row>
    <row r="7627" spans="6:24" x14ac:dyDescent="0.2">
      <c r="F7627" s="4"/>
      <c r="X7627" s="4"/>
    </row>
    <row r="7628" spans="6:24" x14ac:dyDescent="0.2">
      <c r="F7628" s="4"/>
      <c r="X7628" s="4"/>
    </row>
    <row r="7629" spans="6:24" x14ac:dyDescent="0.2">
      <c r="F7629" s="4"/>
      <c r="X7629" s="4"/>
    </row>
    <row r="7630" spans="6:24" x14ac:dyDescent="0.2">
      <c r="F7630" s="4"/>
      <c r="X7630" s="4"/>
    </row>
    <row r="7631" spans="6:24" x14ac:dyDescent="0.2">
      <c r="F7631" s="4"/>
      <c r="X7631" s="4"/>
    </row>
    <row r="7632" spans="6:24" x14ac:dyDescent="0.2">
      <c r="F7632" s="4"/>
      <c r="X7632" s="4"/>
    </row>
    <row r="7633" spans="6:24" x14ac:dyDescent="0.2">
      <c r="F7633" s="4"/>
      <c r="X7633" s="4"/>
    </row>
    <row r="7634" spans="6:24" x14ac:dyDescent="0.2">
      <c r="F7634" s="4"/>
      <c r="X7634" s="4"/>
    </row>
    <row r="7635" spans="6:24" x14ac:dyDescent="0.2">
      <c r="F7635" s="4"/>
      <c r="X7635" s="4"/>
    </row>
    <row r="7636" spans="6:24" x14ac:dyDescent="0.2">
      <c r="F7636" s="4"/>
      <c r="X7636" s="4"/>
    </row>
    <row r="7637" spans="6:24" x14ac:dyDescent="0.2">
      <c r="F7637" s="4"/>
      <c r="X7637" s="4"/>
    </row>
    <row r="7638" spans="6:24" x14ac:dyDescent="0.2">
      <c r="F7638" s="4"/>
      <c r="X7638" s="4"/>
    </row>
    <row r="7639" spans="6:24" x14ac:dyDescent="0.2">
      <c r="F7639" s="4"/>
      <c r="X7639" s="4"/>
    </row>
    <row r="7640" spans="6:24" x14ac:dyDescent="0.2">
      <c r="F7640" s="4"/>
      <c r="X7640" s="4"/>
    </row>
    <row r="7641" spans="6:24" x14ac:dyDescent="0.2">
      <c r="F7641" s="4"/>
      <c r="X7641" s="4"/>
    </row>
    <row r="7642" spans="6:24" x14ac:dyDescent="0.2">
      <c r="F7642" s="4"/>
      <c r="X7642" s="4"/>
    </row>
    <row r="7643" spans="6:24" x14ac:dyDescent="0.2">
      <c r="F7643" s="4"/>
      <c r="X7643" s="4"/>
    </row>
    <row r="7644" spans="6:24" x14ac:dyDescent="0.2">
      <c r="F7644" s="4"/>
      <c r="X7644" s="4"/>
    </row>
    <row r="7645" spans="6:24" x14ac:dyDescent="0.2">
      <c r="F7645" s="4"/>
      <c r="X7645" s="4"/>
    </row>
    <row r="7646" spans="6:24" x14ac:dyDescent="0.2">
      <c r="F7646" s="4"/>
      <c r="X7646" s="4"/>
    </row>
    <row r="7647" spans="6:24" x14ac:dyDescent="0.2">
      <c r="F7647" s="4"/>
      <c r="X7647" s="4"/>
    </row>
    <row r="7648" spans="6:24" x14ac:dyDescent="0.2">
      <c r="F7648" s="4"/>
      <c r="X7648" s="4"/>
    </row>
    <row r="7649" spans="6:24" x14ac:dyDescent="0.2">
      <c r="F7649" s="4"/>
      <c r="X7649" s="4"/>
    </row>
    <row r="7650" spans="6:24" x14ac:dyDescent="0.2">
      <c r="F7650" s="4"/>
      <c r="X7650" s="4"/>
    </row>
    <row r="7651" spans="6:24" x14ac:dyDescent="0.2">
      <c r="F7651" s="4"/>
      <c r="X7651" s="4"/>
    </row>
    <row r="7652" spans="6:24" x14ac:dyDescent="0.2">
      <c r="F7652" s="4"/>
      <c r="X7652" s="4"/>
    </row>
    <row r="7653" spans="6:24" x14ac:dyDescent="0.2">
      <c r="F7653" s="4"/>
      <c r="X7653" s="4"/>
    </row>
    <row r="7654" spans="6:24" x14ac:dyDescent="0.2">
      <c r="F7654" s="4"/>
      <c r="X7654" s="4"/>
    </row>
    <row r="7655" spans="6:24" x14ac:dyDescent="0.2">
      <c r="F7655" s="4"/>
      <c r="X7655" s="4"/>
    </row>
    <row r="7656" spans="6:24" x14ac:dyDescent="0.2">
      <c r="F7656" s="4"/>
      <c r="X7656" s="4"/>
    </row>
    <row r="7657" spans="6:24" x14ac:dyDescent="0.2">
      <c r="F7657" s="4"/>
      <c r="X7657" s="4"/>
    </row>
    <row r="7658" spans="6:24" x14ac:dyDescent="0.2">
      <c r="F7658" s="4"/>
      <c r="X7658" s="4"/>
    </row>
    <row r="7659" spans="6:24" x14ac:dyDescent="0.2">
      <c r="F7659" s="4"/>
      <c r="X7659" s="4"/>
    </row>
    <row r="7660" spans="6:24" x14ac:dyDescent="0.2">
      <c r="F7660" s="4"/>
      <c r="X7660" s="4"/>
    </row>
    <row r="7661" spans="6:24" x14ac:dyDescent="0.2">
      <c r="F7661" s="4"/>
      <c r="X7661" s="4"/>
    </row>
    <row r="7662" spans="6:24" x14ac:dyDescent="0.2">
      <c r="F7662" s="4"/>
      <c r="X7662" s="4"/>
    </row>
    <row r="7663" spans="6:24" x14ac:dyDescent="0.2">
      <c r="F7663" s="4"/>
      <c r="X7663" s="4"/>
    </row>
    <row r="7664" spans="6:24" x14ac:dyDescent="0.2">
      <c r="F7664" s="4"/>
      <c r="X7664" s="4"/>
    </row>
    <row r="7665" spans="6:24" x14ac:dyDescent="0.2">
      <c r="F7665" s="4"/>
      <c r="X7665" s="4"/>
    </row>
    <row r="7666" spans="6:24" x14ac:dyDescent="0.2">
      <c r="F7666" s="4"/>
      <c r="X7666" s="4"/>
    </row>
    <row r="7667" spans="6:24" x14ac:dyDescent="0.2">
      <c r="F7667" s="4"/>
      <c r="X7667" s="4"/>
    </row>
    <row r="7668" spans="6:24" x14ac:dyDescent="0.2">
      <c r="F7668" s="4"/>
      <c r="X7668" s="4"/>
    </row>
    <row r="7669" spans="6:24" x14ac:dyDescent="0.2">
      <c r="F7669" s="4"/>
      <c r="X7669" s="4"/>
    </row>
    <row r="7670" spans="6:24" x14ac:dyDescent="0.2">
      <c r="F7670" s="4"/>
      <c r="X7670" s="4"/>
    </row>
    <row r="7671" spans="6:24" x14ac:dyDescent="0.2">
      <c r="F7671" s="4"/>
      <c r="X7671" s="4"/>
    </row>
    <row r="7672" spans="6:24" x14ac:dyDescent="0.2">
      <c r="F7672" s="4"/>
      <c r="X7672" s="4"/>
    </row>
    <row r="7673" spans="6:24" x14ac:dyDescent="0.2">
      <c r="F7673" s="4"/>
      <c r="X7673" s="4"/>
    </row>
    <row r="7674" spans="6:24" x14ac:dyDescent="0.2">
      <c r="F7674" s="4"/>
      <c r="X7674" s="4"/>
    </row>
    <row r="7675" spans="6:24" x14ac:dyDescent="0.2">
      <c r="F7675" s="4"/>
      <c r="X7675" s="4"/>
    </row>
    <row r="7676" spans="6:24" x14ac:dyDescent="0.2">
      <c r="F7676" s="4"/>
      <c r="X7676" s="4"/>
    </row>
    <row r="7677" spans="6:24" x14ac:dyDescent="0.2">
      <c r="F7677" s="4"/>
      <c r="X7677" s="4"/>
    </row>
    <row r="7678" spans="6:24" x14ac:dyDescent="0.2">
      <c r="F7678" s="4"/>
      <c r="X7678" s="4"/>
    </row>
    <row r="7679" spans="6:24" x14ac:dyDescent="0.2">
      <c r="F7679" s="4"/>
      <c r="X7679" s="4"/>
    </row>
    <row r="7680" spans="6:24" x14ac:dyDescent="0.2">
      <c r="F7680" s="4"/>
      <c r="X7680" s="4"/>
    </row>
    <row r="7681" spans="6:24" x14ac:dyDescent="0.2">
      <c r="F7681" s="4"/>
      <c r="X7681" s="4"/>
    </row>
    <row r="7682" spans="6:24" x14ac:dyDescent="0.2">
      <c r="F7682" s="4"/>
      <c r="X7682" s="4"/>
    </row>
    <row r="7683" spans="6:24" x14ac:dyDescent="0.2">
      <c r="F7683" s="4"/>
      <c r="X7683" s="4"/>
    </row>
    <row r="7684" spans="6:24" x14ac:dyDescent="0.2">
      <c r="F7684" s="4"/>
      <c r="X7684" s="4"/>
    </row>
    <row r="7685" spans="6:24" x14ac:dyDescent="0.2">
      <c r="F7685" s="4"/>
      <c r="X7685" s="4"/>
    </row>
    <row r="7686" spans="6:24" x14ac:dyDescent="0.2">
      <c r="F7686" s="4"/>
      <c r="X7686" s="4"/>
    </row>
    <row r="7687" spans="6:24" x14ac:dyDescent="0.2">
      <c r="F7687" s="4"/>
      <c r="X7687" s="4"/>
    </row>
    <row r="7688" spans="6:24" x14ac:dyDescent="0.2">
      <c r="F7688" s="4"/>
      <c r="X7688" s="4"/>
    </row>
    <row r="7689" spans="6:24" x14ac:dyDescent="0.2">
      <c r="F7689" s="4"/>
      <c r="X7689" s="4"/>
    </row>
    <row r="7690" spans="6:24" x14ac:dyDescent="0.2">
      <c r="F7690" s="4"/>
      <c r="X7690" s="4"/>
    </row>
    <row r="7691" spans="6:24" x14ac:dyDescent="0.2">
      <c r="F7691" s="4"/>
      <c r="X7691" s="4"/>
    </row>
    <row r="7692" spans="6:24" x14ac:dyDescent="0.2">
      <c r="F7692" s="4"/>
      <c r="X7692" s="4"/>
    </row>
    <row r="7693" spans="6:24" x14ac:dyDescent="0.2">
      <c r="F7693" s="4"/>
      <c r="X7693" s="4"/>
    </row>
    <row r="7694" spans="6:24" x14ac:dyDescent="0.2">
      <c r="F7694" s="4"/>
      <c r="X7694" s="4"/>
    </row>
    <row r="7695" spans="6:24" x14ac:dyDescent="0.2">
      <c r="F7695" s="4"/>
      <c r="X7695" s="4"/>
    </row>
    <row r="7696" spans="6:24" x14ac:dyDescent="0.2">
      <c r="F7696" s="4"/>
      <c r="X7696" s="4"/>
    </row>
    <row r="7697" spans="6:24" x14ac:dyDescent="0.2">
      <c r="F7697" s="4"/>
      <c r="X7697" s="4"/>
    </row>
    <row r="7698" spans="6:24" x14ac:dyDescent="0.2">
      <c r="F7698" s="4"/>
      <c r="X7698" s="4"/>
    </row>
    <row r="7699" spans="6:24" x14ac:dyDescent="0.2">
      <c r="F7699" s="4"/>
      <c r="X7699" s="4"/>
    </row>
    <row r="7700" spans="6:24" x14ac:dyDescent="0.2">
      <c r="F7700" s="4"/>
      <c r="X7700" s="4"/>
    </row>
    <row r="7701" spans="6:24" x14ac:dyDescent="0.2">
      <c r="F7701" s="4"/>
      <c r="X7701" s="4"/>
    </row>
    <row r="7702" spans="6:24" x14ac:dyDescent="0.2">
      <c r="F7702" s="4"/>
      <c r="X7702" s="4"/>
    </row>
    <row r="7703" spans="6:24" x14ac:dyDescent="0.2">
      <c r="F7703" s="4"/>
      <c r="X7703" s="4"/>
    </row>
    <row r="7704" spans="6:24" x14ac:dyDescent="0.2">
      <c r="F7704" s="4"/>
      <c r="X7704" s="4"/>
    </row>
    <row r="7705" spans="6:24" x14ac:dyDescent="0.2">
      <c r="F7705" s="4"/>
      <c r="X7705" s="4"/>
    </row>
    <row r="7706" spans="6:24" x14ac:dyDescent="0.2">
      <c r="F7706" s="4"/>
      <c r="X7706" s="4"/>
    </row>
    <row r="7707" spans="6:24" x14ac:dyDescent="0.2">
      <c r="F7707" s="4"/>
      <c r="X7707" s="4"/>
    </row>
    <row r="7708" spans="6:24" x14ac:dyDescent="0.2">
      <c r="F7708" s="4"/>
      <c r="X7708" s="4"/>
    </row>
    <row r="7709" spans="6:24" x14ac:dyDescent="0.2">
      <c r="F7709" s="4"/>
      <c r="X7709" s="4"/>
    </row>
    <row r="7710" spans="6:24" x14ac:dyDescent="0.2">
      <c r="F7710" s="4"/>
      <c r="X7710" s="4"/>
    </row>
    <row r="7711" spans="6:24" x14ac:dyDescent="0.2">
      <c r="F7711" s="4"/>
      <c r="X7711" s="4"/>
    </row>
    <row r="7712" spans="6:24" x14ac:dyDescent="0.2">
      <c r="X7712" s="4"/>
    </row>
    <row r="7713" spans="24:24" x14ac:dyDescent="0.2">
      <c r="X7713" s="4"/>
    </row>
    <row r="7714" spans="24:24" x14ac:dyDescent="0.2">
      <c r="X7714" s="4"/>
    </row>
    <row r="7715" spans="24:24" x14ac:dyDescent="0.2">
      <c r="X7715" s="4"/>
    </row>
    <row r="7716" spans="24:24" x14ac:dyDescent="0.2">
      <c r="X7716" s="4"/>
    </row>
    <row r="7717" spans="24:24" x14ac:dyDescent="0.2">
      <c r="X7717" s="4"/>
    </row>
    <row r="7718" spans="24:24" x14ac:dyDescent="0.2">
      <c r="X7718" s="4"/>
    </row>
    <row r="7719" spans="24:24" x14ac:dyDescent="0.2">
      <c r="X7719" s="4"/>
    </row>
    <row r="7720" spans="24:24" x14ac:dyDescent="0.2">
      <c r="X7720" s="4"/>
    </row>
    <row r="7721" spans="24:24" x14ac:dyDescent="0.2">
      <c r="X7721" s="4"/>
    </row>
    <row r="7722" spans="24:24" x14ac:dyDescent="0.2">
      <c r="X7722" s="4"/>
    </row>
    <row r="7723" spans="24:24" x14ac:dyDescent="0.2">
      <c r="X7723" s="4"/>
    </row>
    <row r="7724" spans="24:24" x14ac:dyDescent="0.2">
      <c r="X7724" s="4"/>
    </row>
    <row r="7725" spans="24:24" x14ac:dyDescent="0.2">
      <c r="X7725" s="4"/>
    </row>
    <row r="7726" spans="24:24" x14ac:dyDescent="0.2">
      <c r="X7726" s="4"/>
    </row>
    <row r="7727" spans="24:24" x14ac:dyDescent="0.2">
      <c r="X7727" s="4"/>
    </row>
    <row r="7728" spans="24:24" x14ac:dyDescent="0.2">
      <c r="X7728" s="4"/>
    </row>
    <row r="7729" spans="24:24" x14ac:dyDescent="0.2">
      <c r="X7729" s="4"/>
    </row>
    <row r="7730" spans="24:24" x14ac:dyDescent="0.2">
      <c r="X7730" s="4"/>
    </row>
    <row r="7731" spans="24:24" x14ac:dyDescent="0.2">
      <c r="X7731" s="4"/>
    </row>
    <row r="7732" spans="24:24" x14ac:dyDescent="0.2">
      <c r="X7732" s="4"/>
    </row>
    <row r="7733" spans="24:24" x14ac:dyDescent="0.2">
      <c r="X7733" s="4"/>
    </row>
    <row r="7734" spans="24:24" x14ac:dyDescent="0.2">
      <c r="X7734" s="4"/>
    </row>
    <row r="7735" spans="24:24" x14ac:dyDescent="0.2">
      <c r="X7735" s="4"/>
    </row>
    <row r="7736" spans="24:24" x14ac:dyDescent="0.2">
      <c r="X7736" s="4"/>
    </row>
    <row r="7737" spans="24:24" x14ac:dyDescent="0.2">
      <c r="X7737" s="4"/>
    </row>
    <row r="7738" spans="24:24" x14ac:dyDescent="0.2">
      <c r="X7738" s="4"/>
    </row>
    <row r="7739" spans="24:24" x14ac:dyDescent="0.2">
      <c r="X7739" s="4"/>
    </row>
    <row r="7740" spans="24:24" x14ac:dyDescent="0.2">
      <c r="X7740" s="4"/>
    </row>
    <row r="7741" spans="24:24" x14ac:dyDescent="0.2">
      <c r="X7741" s="4"/>
    </row>
    <row r="7742" spans="24:24" x14ac:dyDescent="0.2">
      <c r="X7742" s="4"/>
    </row>
    <row r="7743" spans="24:24" x14ac:dyDescent="0.2">
      <c r="X7743" s="4"/>
    </row>
    <row r="7744" spans="24:24" x14ac:dyDescent="0.2">
      <c r="X7744" s="4"/>
    </row>
    <row r="7745" spans="24:24" x14ac:dyDescent="0.2">
      <c r="X7745" s="4"/>
    </row>
    <row r="7746" spans="24:24" x14ac:dyDescent="0.2">
      <c r="X7746" s="4"/>
    </row>
    <row r="7747" spans="24:24" x14ac:dyDescent="0.2">
      <c r="X7747" s="4"/>
    </row>
    <row r="7748" spans="24:24" x14ac:dyDescent="0.2">
      <c r="X7748" s="4"/>
    </row>
    <row r="7749" spans="24:24" x14ac:dyDescent="0.2">
      <c r="X7749" s="4"/>
    </row>
    <row r="7750" spans="24:24" x14ac:dyDescent="0.2">
      <c r="X7750" s="4"/>
    </row>
    <row r="7751" spans="24:24" x14ac:dyDescent="0.2">
      <c r="X7751" s="4"/>
    </row>
    <row r="7752" spans="24:24" x14ac:dyDescent="0.2">
      <c r="X7752" s="4"/>
    </row>
    <row r="7753" spans="24:24" x14ac:dyDescent="0.2">
      <c r="X7753" s="4"/>
    </row>
    <row r="7754" spans="24:24" x14ac:dyDescent="0.2">
      <c r="X7754" s="4"/>
    </row>
    <row r="7755" spans="24:24" x14ac:dyDescent="0.2">
      <c r="X7755" s="4"/>
    </row>
    <row r="7756" spans="24:24" x14ac:dyDescent="0.2">
      <c r="X7756" s="4"/>
    </row>
    <row r="7757" spans="24:24" x14ac:dyDescent="0.2">
      <c r="X7757" s="4"/>
    </row>
    <row r="7758" spans="24:24" x14ac:dyDescent="0.2">
      <c r="X7758" s="4"/>
    </row>
    <row r="7759" spans="24:24" x14ac:dyDescent="0.2">
      <c r="X7759" s="4"/>
    </row>
    <row r="7760" spans="24:24" x14ac:dyDescent="0.2">
      <c r="X7760" s="4"/>
    </row>
    <row r="7761" spans="24:24" x14ac:dyDescent="0.2">
      <c r="X7761" s="4"/>
    </row>
    <row r="7762" spans="24:24" x14ac:dyDescent="0.2">
      <c r="X7762" s="4"/>
    </row>
    <row r="7763" spans="24:24" x14ac:dyDescent="0.2">
      <c r="X7763" s="4"/>
    </row>
    <row r="7764" spans="24:24" x14ac:dyDescent="0.2">
      <c r="X7764" s="4"/>
    </row>
    <row r="7765" spans="24:24" x14ac:dyDescent="0.2">
      <c r="X7765" s="4"/>
    </row>
    <row r="7766" spans="24:24" x14ac:dyDescent="0.2">
      <c r="X7766" s="4"/>
    </row>
    <row r="7767" spans="24:24" x14ac:dyDescent="0.2">
      <c r="X7767" s="4"/>
    </row>
    <row r="7768" spans="24:24" x14ac:dyDescent="0.2">
      <c r="X7768" s="4"/>
    </row>
    <row r="7769" spans="24:24" x14ac:dyDescent="0.2">
      <c r="X7769" s="4"/>
    </row>
    <row r="7770" spans="24:24" x14ac:dyDescent="0.2">
      <c r="X7770" s="4"/>
    </row>
    <row r="7771" spans="24:24" x14ac:dyDescent="0.2">
      <c r="X7771" s="4"/>
    </row>
    <row r="7772" spans="24:24" x14ac:dyDescent="0.2">
      <c r="X7772" s="4"/>
    </row>
    <row r="7773" spans="24:24" x14ac:dyDescent="0.2">
      <c r="X7773" s="4"/>
    </row>
    <row r="7774" spans="24:24" x14ac:dyDescent="0.2">
      <c r="X7774" s="4"/>
    </row>
    <row r="7775" spans="24:24" x14ac:dyDescent="0.2">
      <c r="X7775" s="4"/>
    </row>
    <row r="7776" spans="24:24" x14ac:dyDescent="0.2">
      <c r="X7776" s="4"/>
    </row>
    <row r="7777" spans="24:24" x14ac:dyDescent="0.2">
      <c r="X7777" s="4"/>
    </row>
    <row r="7778" spans="24:24" x14ac:dyDescent="0.2">
      <c r="X7778" s="4"/>
    </row>
    <row r="7779" spans="24:24" x14ac:dyDescent="0.2">
      <c r="X7779" s="4"/>
    </row>
    <row r="7780" spans="24:24" x14ac:dyDescent="0.2">
      <c r="X7780" s="4"/>
    </row>
    <row r="7781" spans="24:24" x14ac:dyDescent="0.2">
      <c r="X7781" s="4"/>
    </row>
    <row r="7782" spans="24:24" x14ac:dyDescent="0.2">
      <c r="X7782" s="4"/>
    </row>
    <row r="7783" spans="24:24" x14ac:dyDescent="0.2">
      <c r="X7783" s="4"/>
    </row>
    <row r="7784" spans="24:24" x14ac:dyDescent="0.2">
      <c r="X7784" s="4"/>
    </row>
    <row r="7785" spans="24:24" x14ac:dyDescent="0.2">
      <c r="X7785" s="4"/>
    </row>
    <row r="7786" spans="24:24" x14ac:dyDescent="0.2">
      <c r="X7786" s="4"/>
    </row>
    <row r="7787" spans="24:24" x14ac:dyDescent="0.2">
      <c r="X7787" s="4"/>
    </row>
    <row r="7788" spans="24:24" x14ac:dyDescent="0.2">
      <c r="X7788" s="4"/>
    </row>
    <row r="7789" spans="24:24" x14ac:dyDescent="0.2">
      <c r="X7789" s="4"/>
    </row>
    <row r="7790" spans="24:24" x14ac:dyDescent="0.2">
      <c r="X7790" s="4"/>
    </row>
    <row r="7791" spans="24:24" x14ac:dyDescent="0.2">
      <c r="X7791" s="4"/>
    </row>
    <row r="7792" spans="24:24" x14ac:dyDescent="0.2">
      <c r="X7792" s="4"/>
    </row>
    <row r="7793" spans="24:24" x14ac:dyDescent="0.2">
      <c r="X7793" s="4"/>
    </row>
    <row r="7794" spans="24:24" x14ac:dyDescent="0.2">
      <c r="X7794" s="4"/>
    </row>
    <row r="7795" spans="24:24" x14ac:dyDescent="0.2">
      <c r="X7795" s="4"/>
    </row>
    <row r="7796" spans="24:24" x14ac:dyDescent="0.2">
      <c r="X7796" s="4"/>
    </row>
    <row r="7797" spans="24:24" x14ac:dyDescent="0.2">
      <c r="X7797" s="4"/>
    </row>
    <row r="7798" spans="24:24" x14ac:dyDescent="0.2">
      <c r="X7798" s="4"/>
    </row>
    <row r="7799" spans="24:24" x14ac:dyDescent="0.2">
      <c r="X7799" s="4"/>
    </row>
    <row r="7800" spans="24:24" x14ac:dyDescent="0.2">
      <c r="X7800" s="4"/>
    </row>
    <row r="7801" spans="24:24" x14ac:dyDescent="0.2">
      <c r="X7801" s="4"/>
    </row>
    <row r="7802" spans="24:24" x14ac:dyDescent="0.2">
      <c r="X7802" s="4"/>
    </row>
    <row r="7803" spans="24:24" x14ac:dyDescent="0.2">
      <c r="X7803" s="4"/>
    </row>
    <row r="7804" spans="24:24" x14ac:dyDescent="0.2">
      <c r="X7804" s="4"/>
    </row>
    <row r="7805" spans="24:24" x14ac:dyDescent="0.2">
      <c r="X7805" s="4"/>
    </row>
    <row r="7806" spans="24:24" x14ac:dyDescent="0.2">
      <c r="X7806" s="4"/>
    </row>
    <row r="7807" spans="24:24" x14ac:dyDescent="0.2">
      <c r="X7807" s="4"/>
    </row>
    <row r="7808" spans="24:24" x14ac:dyDescent="0.2">
      <c r="X7808" s="4"/>
    </row>
    <row r="7809" spans="24:24" x14ac:dyDescent="0.2">
      <c r="X7809" s="4"/>
    </row>
    <row r="7810" spans="24:24" x14ac:dyDescent="0.2">
      <c r="X7810" s="4"/>
    </row>
    <row r="7811" spans="24:24" x14ac:dyDescent="0.2">
      <c r="X7811" s="4"/>
    </row>
    <row r="7812" spans="24:24" x14ac:dyDescent="0.2">
      <c r="X7812" s="4"/>
    </row>
    <row r="7813" spans="24:24" x14ac:dyDescent="0.2">
      <c r="X7813" s="4"/>
    </row>
    <row r="7814" spans="24:24" x14ac:dyDescent="0.2">
      <c r="X7814" s="4"/>
    </row>
    <row r="7815" spans="24:24" x14ac:dyDescent="0.2">
      <c r="X7815" s="4"/>
    </row>
    <row r="7816" spans="24:24" x14ac:dyDescent="0.2">
      <c r="X7816" s="4"/>
    </row>
    <row r="7817" spans="24:24" x14ac:dyDescent="0.2">
      <c r="X7817" s="4"/>
    </row>
    <row r="7818" spans="24:24" x14ac:dyDescent="0.2">
      <c r="X7818" s="4"/>
    </row>
    <row r="7819" spans="24:24" x14ac:dyDescent="0.2">
      <c r="X7819" s="4"/>
    </row>
    <row r="7820" spans="24:24" x14ac:dyDescent="0.2">
      <c r="X7820" s="4"/>
    </row>
    <row r="7821" spans="24:24" x14ac:dyDescent="0.2">
      <c r="X7821" s="4"/>
    </row>
    <row r="7822" spans="24:24" x14ac:dyDescent="0.2">
      <c r="X7822" s="4"/>
    </row>
    <row r="7823" spans="24:24" x14ac:dyDescent="0.2">
      <c r="X7823" s="4"/>
    </row>
    <row r="7824" spans="24:24" x14ac:dyDescent="0.2">
      <c r="X7824" s="4"/>
    </row>
    <row r="7825" spans="24:24" x14ac:dyDescent="0.2">
      <c r="X7825" s="4"/>
    </row>
    <row r="7826" spans="24:24" x14ac:dyDescent="0.2">
      <c r="X7826" s="4"/>
    </row>
    <row r="7827" spans="24:24" x14ac:dyDescent="0.2">
      <c r="X7827" s="4"/>
    </row>
    <row r="7828" spans="24:24" x14ac:dyDescent="0.2">
      <c r="X7828" s="4"/>
    </row>
    <row r="7829" spans="24:24" x14ac:dyDescent="0.2">
      <c r="X7829" s="4"/>
    </row>
    <row r="7830" spans="24:24" x14ac:dyDescent="0.2">
      <c r="X7830" s="4"/>
    </row>
    <row r="7831" spans="24:24" x14ac:dyDescent="0.2">
      <c r="X7831" s="4"/>
    </row>
    <row r="7832" spans="24:24" x14ac:dyDescent="0.2">
      <c r="X7832" s="4"/>
    </row>
    <row r="7833" spans="24:24" x14ac:dyDescent="0.2">
      <c r="X7833" s="4"/>
    </row>
    <row r="7834" spans="24:24" x14ac:dyDescent="0.2">
      <c r="X7834" s="4"/>
    </row>
    <row r="7835" spans="24:24" x14ac:dyDescent="0.2">
      <c r="X7835" s="4"/>
    </row>
    <row r="7836" spans="24:24" x14ac:dyDescent="0.2">
      <c r="X7836" s="4"/>
    </row>
    <row r="7837" spans="24:24" x14ac:dyDescent="0.2">
      <c r="X7837" s="4"/>
    </row>
    <row r="7838" spans="24:24" x14ac:dyDescent="0.2">
      <c r="X7838" s="4"/>
    </row>
    <row r="7839" spans="24:24" x14ac:dyDescent="0.2">
      <c r="X7839" s="4"/>
    </row>
    <row r="7840" spans="24:24" x14ac:dyDescent="0.2">
      <c r="X7840" s="4"/>
    </row>
    <row r="7841" spans="24:24" x14ac:dyDescent="0.2">
      <c r="X7841" s="4"/>
    </row>
    <row r="7842" spans="24:24" x14ac:dyDescent="0.2">
      <c r="X7842" s="4"/>
    </row>
    <row r="7843" spans="24:24" x14ac:dyDescent="0.2">
      <c r="X7843" s="4"/>
    </row>
    <row r="7844" spans="24:24" x14ac:dyDescent="0.2">
      <c r="X7844" s="4"/>
    </row>
    <row r="7845" spans="24:24" x14ac:dyDescent="0.2">
      <c r="X7845" s="4"/>
    </row>
    <row r="7846" spans="24:24" x14ac:dyDescent="0.2">
      <c r="X7846" s="4"/>
    </row>
    <row r="7847" spans="24:24" x14ac:dyDescent="0.2">
      <c r="X7847" s="4"/>
    </row>
    <row r="7848" spans="24:24" x14ac:dyDescent="0.2">
      <c r="X7848" s="4"/>
    </row>
    <row r="7849" spans="24:24" x14ac:dyDescent="0.2">
      <c r="X7849" s="4"/>
    </row>
    <row r="7850" spans="24:24" x14ac:dyDescent="0.2">
      <c r="X7850" s="4"/>
    </row>
    <row r="7851" spans="24:24" x14ac:dyDescent="0.2">
      <c r="X7851" s="4"/>
    </row>
    <row r="7852" spans="24:24" x14ac:dyDescent="0.2">
      <c r="X7852" s="4"/>
    </row>
    <row r="7853" spans="24:24" x14ac:dyDescent="0.2">
      <c r="X7853" s="4"/>
    </row>
    <row r="7854" spans="24:24" x14ac:dyDescent="0.2">
      <c r="X7854" s="4"/>
    </row>
    <row r="7855" spans="24:24" x14ac:dyDescent="0.2">
      <c r="X7855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A2" sqref="A2"/>
    </sheetView>
  </sheetViews>
  <sheetFormatPr baseColWidth="10" defaultRowHeight="12.75" x14ac:dyDescent="0.2"/>
  <cols>
    <col min="1" max="1" width="11.42578125" style="18"/>
    <col min="2" max="2" width="11.42578125" style="18" customWidth="1"/>
    <col min="3" max="16384" width="11.42578125" style="18"/>
  </cols>
  <sheetData>
    <row r="1" spans="1:1" ht="19.5" x14ac:dyDescent="0.3">
      <c r="A1" s="1" t="s">
        <v>80</v>
      </c>
    </row>
    <row r="2" spans="1:1" ht="15" customHeight="1" x14ac:dyDescent="0.2">
      <c r="A2" s="6" t="s">
        <v>3</v>
      </c>
    </row>
    <row r="3" spans="1:1" ht="15" customHeight="1" x14ac:dyDescent="0.2"/>
    <row r="4" spans="1:1" ht="15" customHeight="1" x14ac:dyDescent="0.2"/>
    <row r="5" spans="1:1" ht="15" customHeight="1" x14ac:dyDescent="0.2"/>
    <row r="6" spans="1:1" ht="15" customHeight="1" x14ac:dyDescent="0.2"/>
    <row r="7" spans="1:1" ht="15" customHeight="1" x14ac:dyDescent="0.2"/>
    <row r="8" spans="1:1" ht="15" customHeight="1" x14ac:dyDescent="0.2"/>
    <row r="9" spans="1:1" ht="15" customHeight="1" x14ac:dyDescent="0.2"/>
    <row r="10" spans="1:1" ht="15" customHeight="1" x14ac:dyDescent="0.2"/>
    <row r="11" spans="1:1" ht="15" customHeight="1" x14ac:dyDescent="0.2"/>
    <row r="12" spans="1:1" ht="15" customHeight="1" x14ac:dyDescent="0.2"/>
    <row r="13" spans="1:1" ht="15" customHeight="1" x14ac:dyDescent="0.2"/>
    <row r="14" spans="1:1" ht="15" customHeight="1" x14ac:dyDescent="0.2"/>
    <row r="15" spans="1:1" ht="15" customHeight="1" x14ac:dyDescent="0.2"/>
    <row r="16" spans="1:1" ht="15" customHeight="1" x14ac:dyDescent="0.2"/>
    <row r="17" spans="1:3" ht="15" customHeight="1" x14ac:dyDescent="0.2"/>
    <row r="18" spans="1:3" ht="15" customHeight="1" x14ac:dyDescent="0.2"/>
    <row r="19" spans="1:3" ht="15" customHeight="1" x14ac:dyDescent="0.2"/>
    <row r="20" spans="1:3" ht="15" customHeight="1" x14ac:dyDescent="0.2"/>
    <row r="21" spans="1:3" ht="15" customHeight="1" x14ac:dyDescent="0.2"/>
    <row r="22" spans="1:3" ht="15" customHeight="1" x14ac:dyDescent="0.2"/>
    <row r="23" spans="1:3" ht="15" customHeight="1" x14ac:dyDescent="0.2"/>
    <row r="24" spans="1:3" ht="15" customHeight="1" x14ac:dyDescent="0.2">
      <c r="A24" s="25"/>
    </row>
    <row r="25" spans="1:3" ht="15" customHeight="1" x14ac:dyDescent="0.2">
      <c r="B25" s="18" t="s">
        <v>58</v>
      </c>
      <c r="C25" s="18" t="s">
        <v>38</v>
      </c>
    </row>
    <row r="26" spans="1:3" ht="15" customHeight="1" x14ac:dyDescent="0.2">
      <c r="A26" s="18">
        <v>2007</v>
      </c>
      <c r="B26" s="19">
        <v>20.169779286926996</v>
      </c>
      <c r="C26" s="19">
        <v>3.9</v>
      </c>
    </row>
    <row r="27" spans="1:3" ht="15" customHeight="1" x14ac:dyDescent="0.2">
      <c r="A27" s="18">
        <v>2008</v>
      </c>
      <c r="B27" s="19">
        <v>15.819619232010327</v>
      </c>
      <c r="C27" s="19">
        <v>3.7</v>
      </c>
    </row>
    <row r="28" spans="1:3" ht="15" customHeight="1" x14ac:dyDescent="0.2">
      <c r="A28" s="18">
        <v>2009</v>
      </c>
      <c r="B28" s="19">
        <v>16.677440206851969</v>
      </c>
      <c r="C28" s="19">
        <v>4.1720217310737482</v>
      </c>
    </row>
    <row r="29" spans="1:3" ht="15" customHeight="1" x14ac:dyDescent="0.2">
      <c r="A29" s="18">
        <v>2010</v>
      </c>
      <c r="B29" s="19">
        <v>17.093391855644967</v>
      </c>
      <c r="C29" s="19">
        <v>3.8057931034482766</v>
      </c>
    </row>
    <row r="30" spans="1:3" ht="15" customHeight="1" x14ac:dyDescent="0.2">
      <c r="A30" s="18">
        <v>2011</v>
      </c>
      <c r="B30" s="19">
        <v>23.103448275862068</v>
      </c>
      <c r="C30" s="19">
        <v>4.2516222222222222</v>
      </c>
    </row>
    <row r="31" spans="1:3" ht="15" customHeight="1" x14ac:dyDescent="0.2">
      <c r="A31" s="18">
        <v>2012</v>
      </c>
      <c r="B31" s="19">
        <v>16.96921862667719</v>
      </c>
      <c r="C31" s="19">
        <v>3.9</v>
      </c>
    </row>
    <row r="32" spans="1:3" ht="15" customHeight="1" x14ac:dyDescent="0.2">
      <c r="A32" s="18">
        <v>2013</v>
      </c>
      <c r="B32" s="19">
        <v>11.658536585365855</v>
      </c>
      <c r="C32" s="19">
        <v>3.2618331512759204</v>
      </c>
    </row>
    <row r="33" spans="1:3" ht="15" customHeight="1" x14ac:dyDescent="0.2">
      <c r="A33" s="18">
        <v>2014</v>
      </c>
      <c r="B33" s="19">
        <v>13.642857142857142</v>
      </c>
      <c r="C33" s="19">
        <v>4.0355616272009733</v>
      </c>
    </row>
    <row r="34" spans="1:3" ht="15" customHeight="1" x14ac:dyDescent="0.2">
      <c r="A34" s="18">
        <v>2015</v>
      </c>
      <c r="B34" s="19">
        <v>10.981833027148397</v>
      </c>
      <c r="C34" s="19">
        <v>4.1107744733581146</v>
      </c>
    </row>
    <row r="35" spans="1:3" ht="15" customHeight="1" x14ac:dyDescent="0.2">
      <c r="A35" s="18">
        <v>2016</v>
      </c>
      <c r="B35" s="19">
        <v>11.3</v>
      </c>
      <c r="C35" s="19">
        <v>4.7272237259816183</v>
      </c>
    </row>
    <row r="36" spans="1:3" ht="15" customHeight="1" x14ac:dyDescent="0.2">
      <c r="A36" s="18">
        <v>2017</v>
      </c>
      <c r="B36" s="19">
        <v>7.8498293515358366</v>
      </c>
      <c r="C36" s="19">
        <v>3.8135632247985543</v>
      </c>
    </row>
    <row r="37" spans="1:3" ht="15" customHeight="1" x14ac:dyDescent="0.2">
      <c r="A37" s="18">
        <v>2018</v>
      </c>
      <c r="B37" s="19">
        <v>7.7946529433914904</v>
      </c>
      <c r="C37" s="19">
        <v>4.1957112071722946</v>
      </c>
    </row>
    <row r="38" spans="1:3" ht="15" customHeight="1" x14ac:dyDescent="0.2"/>
    <row r="39" spans="1:3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939"/>
  <sheetViews>
    <sheetView workbookViewId="0">
      <selection activeCell="K11" sqref="K11"/>
    </sheetView>
  </sheetViews>
  <sheetFormatPr baseColWidth="10" defaultRowHeight="12.75" x14ac:dyDescent="0.2"/>
  <cols>
    <col min="1" max="4" width="11.42578125" style="21" customWidth="1"/>
    <col min="5" max="16384" width="11.42578125" style="21"/>
  </cols>
  <sheetData>
    <row r="1" spans="1:4" ht="19.5" x14ac:dyDescent="0.3">
      <c r="A1" s="1" t="s">
        <v>51</v>
      </c>
    </row>
    <row r="2" spans="1:4" ht="15" customHeight="1" x14ac:dyDescent="0.2">
      <c r="A2" s="6" t="s">
        <v>3</v>
      </c>
    </row>
    <row r="3" spans="1:4" ht="15" customHeight="1" x14ac:dyDescent="0.2"/>
    <row r="4" spans="1:4" ht="15" customHeight="1" x14ac:dyDescent="0.2"/>
    <row r="5" spans="1:4" ht="15" customHeight="1" x14ac:dyDescent="0.2"/>
    <row r="6" spans="1:4" ht="15" customHeight="1" x14ac:dyDescent="0.2"/>
    <row r="7" spans="1:4" ht="15" customHeight="1" x14ac:dyDescent="0.2">
      <c r="C7" s="22"/>
    </row>
    <row r="8" spans="1:4" ht="15" customHeight="1" x14ac:dyDescent="0.2"/>
    <row r="9" spans="1:4" ht="15" customHeight="1" x14ac:dyDescent="0.2"/>
    <row r="10" spans="1:4" ht="15" customHeight="1" x14ac:dyDescent="0.2"/>
    <row r="11" spans="1:4" ht="15" customHeight="1" x14ac:dyDescent="0.2"/>
    <row r="12" spans="1:4" ht="15" customHeight="1" x14ac:dyDescent="0.2"/>
    <row r="13" spans="1:4" ht="15" customHeight="1" x14ac:dyDescent="0.2"/>
    <row r="14" spans="1:4" ht="15" customHeight="1" x14ac:dyDescent="0.2"/>
    <row r="15" spans="1:4" ht="15" customHeight="1" x14ac:dyDescent="0.2"/>
    <row r="16" spans="1:4" ht="15" customHeight="1" x14ac:dyDescent="0.2">
      <c r="D16" s="16"/>
    </row>
    <row r="17" spans="1:22" ht="15" customHeight="1" x14ac:dyDescent="0.2">
      <c r="D17" s="16"/>
    </row>
    <row r="18" spans="1:22" ht="15" customHeight="1" x14ac:dyDescent="0.2">
      <c r="D18" s="16"/>
    </row>
    <row r="19" spans="1:22" ht="15" customHeight="1" x14ac:dyDescent="0.2">
      <c r="D19" s="16"/>
    </row>
    <row r="20" spans="1:22" ht="15" customHeight="1" x14ac:dyDescent="0.2">
      <c r="D20" s="16"/>
    </row>
    <row r="21" spans="1:22" ht="15" customHeight="1" x14ac:dyDescent="0.2">
      <c r="D21" s="16"/>
    </row>
    <row r="22" spans="1:22" ht="15" customHeight="1" x14ac:dyDescent="0.2">
      <c r="V22" s="7"/>
    </row>
    <row r="23" spans="1:22" ht="15" customHeight="1" x14ac:dyDescent="0.2">
      <c r="V23" s="7"/>
    </row>
    <row r="24" spans="1:22" ht="15" customHeight="1" x14ac:dyDescent="0.2">
      <c r="A24" s="25"/>
      <c r="V24" s="25"/>
    </row>
    <row r="25" spans="1:22" ht="15" customHeight="1" x14ac:dyDescent="0.2">
      <c r="B25" s="21">
        <v>2017</v>
      </c>
      <c r="C25" s="21">
        <v>2018</v>
      </c>
      <c r="V25" s="25"/>
    </row>
    <row r="26" spans="1:22" ht="15" customHeight="1" x14ac:dyDescent="0.2">
      <c r="A26" s="21" t="s">
        <v>2</v>
      </c>
      <c r="B26" s="23">
        <v>6.3467492260061915</v>
      </c>
      <c r="C26" s="23">
        <v>4.6811945117029863</v>
      </c>
      <c r="V26" s="25"/>
    </row>
    <row r="27" spans="1:22" ht="15" customHeight="1" x14ac:dyDescent="0.2">
      <c r="A27" s="21" t="s">
        <v>33</v>
      </c>
      <c r="B27" s="23">
        <v>5.9296781883194285</v>
      </c>
      <c r="C27" s="23">
        <v>6.0659186535764373</v>
      </c>
      <c r="V27" s="25"/>
    </row>
    <row r="28" spans="1:22" ht="15" customHeight="1" x14ac:dyDescent="0.2">
      <c r="A28" s="21" t="s">
        <v>34</v>
      </c>
      <c r="B28" s="23">
        <v>18.658892128279884</v>
      </c>
      <c r="C28" s="23">
        <v>21.19140625</v>
      </c>
      <c r="V28" s="25"/>
    </row>
    <row r="29" spans="1:22" ht="15" customHeight="1" x14ac:dyDescent="0.2">
      <c r="V29" s="25"/>
    </row>
    <row r="30" spans="1:22" ht="15" customHeight="1" x14ac:dyDescent="0.2">
      <c r="V30" s="25"/>
    </row>
    <row r="31" spans="1:22" ht="15" customHeight="1" x14ac:dyDescent="0.2">
      <c r="V31" s="7"/>
    </row>
    <row r="32" spans="1:22" ht="15" customHeight="1" x14ac:dyDescent="0.2">
      <c r="V32" s="7"/>
    </row>
    <row r="33" spans="22:22" ht="15" customHeight="1" x14ac:dyDescent="0.2">
      <c r="V33" s="7"/>
    </row>
    <row r="34" spans="22:22" ht="15" customHeight="1" x14ac:dyDescent="0.2">
      <c r="V34" s="7"/>
    </row>
    <row r="35" spans="22:22" ht="15" customHeight="1" x14ac:dyDescent="0.2">
      <c r="V35" s="7"/>
    </row>
    <row r="36" spans="22:22" ht="15" customHeight="1" x14ac:dyDescent="0.2">
      <c r="V36" s="7"/>
    </row>
    <row r="37" spans="22:22" ht="15" customHeight="1" x14ac:dyDescent="0.2">
      <c r="V37" s="7"/>
    </row>
    <row r="38" spans="22:22" ht="15" customHeight="1" x14ac:dyDescent="0.2">
      <c r="V38" s="7"/>
    </row>
    <row r="39" spans="22:22" ht="15" customHeight="1" x14ac:dyDescent="0.2">
      <c r="V39" s="7"/>
    </row>
    <row r="40" spans="22:22" ht="15" customHeight="1" x14ac:dyDescent="0.2">
      <c r="V40" s="7"/>
    </row>
    <row r="41" spans="22:22" ht="15" customHeight="1" x14ac:dyDescent="0.2">
      <c r="V41" s="7"/>
    </row>
    <row r="42" spans="22:22" ht="15" customHeight="1" x14ac:dyDescent="0.2">
      <c r="V42" s="7"/>
    </row>
    <row r="43" spans="22:22" ht="15" customHeight="1" x14ac:dyDescent="0.2">
      <c r="V43" s="7"/>
    </row>
    <row r="44" spans="22:22" x14ac:dyDescent="0.2">
      <c r="V44" s="7"/>
    </row>
    <row r="45" spans="22:22" x14ac:dyDescent="0.2">
      <c r="V45" s="7"/>
    </row>
    <row r="46" spans="22:22" x14ac:dyDescent="0.2">
      <c r="V46" s="7"/>
    </row>
    <row r="47" spans="22:22" x14ac:dyDescent="0.2">
      <c r="V47" s="7"/>
    </row>
    <row r="48" spans="22:22" x14ac:dyDescent="0.2">
      <c r="V48" s="7"/>
    </row>
    <row r="49" spans="22:22" x14ac:dyDescent="0.2">
      <c r="V49" s="7"/>
    </row>
    <row r="50" spans="22:22" x14ac:dyDescent="0.2">
      <c r="V50" s="7"/>
    </row>
    <row r="51" spans="22:22" x14ac:dyDescent="0.2">
      <c r="V51" s="7"/>
    </row>
    <row r="52" spans="22:22" x14ac:dyDescent="0.2">
      <c r="V52" s="7"/>
    </row>
    <row r="53" spans="22:22" x14ac:dyDescent="0.2">
      <c r="V53" s="7"/>
    </row>
    <row r="54" spans="22:22" x14ac:dyDescent="0.2">
      <c r="V54" s="7"/>
    </row>
    <row r="55" spans="22:22" x14ac:dyDescent="0.2">
      <c r="V55" s="7"/>
    </row>
    <row r="56" spans="22:22" x14ac:dyDescent="0.2">
      <c r="V56" s="7"/>
    </row>
    <row r="57" spans="22:22" x14ac:dyDescent="0.2">
      <c r="V57" s="7"/>
    </row>
    <row r="58" spans="22:22" x14ac:dyDescent="0.2">
      <c r="V58" s="7"/>
    </row>
    <row r="59" spans="22:22" x14ac:dyDescent="0.2">
      <c r="V59" s="7"/>
    </row>
    <row r="60" spans="22:22" x14ac:dyDescent="0.2">
      <c r="V60" s="7"/>
    </row>
    <row r="61" spans="22:22" x14ac:dyDescent="0.2">
      <c r="V61" s="7"/>
    </row>
    <row r="62" spans="22:22" x14ac:dyDescent="0.2">
      <c r="V62" s="7"/>
    </row>
    <row r="63" spans="22:22" x14ac:dyDescent="0.2">
      <c r="V63" s="7"/>
    </row>
    <row r="64" spans="22:22" x14ac:dyDescent="0.2">
      <c r="V64" s="7"/>
    </row>
    <row r="65" spans="22:22" x14ac:dyDescent="0.2">
      <c r="V65" s="7"/>
    </row>
    <row r="66" spans="22:22" x14ac:dyDescent="0.2">
      <c r="V66" s="7"/>
    </row>
    <row r="67" spans="22:22" x14ac:dyDescent="0.2">
      <c r="V67" s="7"/>
    </row>
    <row r="68" spans="22:22" x14ac:dyDescent="0.2">
      <c r="V68" s="7"/>
    </row>
    <row r="69" spans="22:22" x14ac:dyDescent="0.2">
      <c r="V69" s="7"/>
    </row>
    <row r="70" spans="22:22" x14ac:dyDescent="0.2">
      <c r="V70" s="7"/>
    </row>
    <row r="71" spans="22:22" x14ac:dyDescent="0.2">
      <c r="V71" s="7"/>
    </row>
    <row r="72" spans="22:22" x14ac:dyDescent="0.2">
      <c r="V72" s="7"/>
    </row>
    <row r="73" spans="22:22" x14ac:dyDescent="0.2">
      <c r="V73" s="7"/>
    </row>
    <row r="74" spans="22:22" x14ac:dyDescent="0.2">
      <c r="V74" s="7"/>
    </row>
    <row r="75" spans="22:22" x14ac:dyDescent="0.2">
      <c r="V75" s="7"/>
    </row>
    <row r="76" spans="22:22" x14ac:dyDescent="0.2">
      <c r="V76" s="7"/>
    </row>
    <row r="77" spans="22:22" x14ac:dyDescent="0.2">
      <c r="V77" s="7"/>
    </row>
    <row r="78" spans="22:22" x14ac:dyDescent="0.2">
      <c r="V78" s="7"/>
    </row>
    <row r="79" spans="22:22" x14ac:dyDescent="0.2">
      <c r="V79" s="7"/>
    </row>
    <row r="80" spans="22:22" x14ac:dyDescent="0.2">
      <c r="V80" s="7"/>
    </row>
    <row r="81" spans="22:22" x14ac:dyDescent="0.2">
      <c r="V81" s="7"/>
    </row>
    <row r="82" spans="22:22" x14ac:dyDescent="0.2">
      <c r="V82" s="7"/>
    </row>
    <row r="83" spans="22:22" x14ac:dyDescent="0.2">
      <c r="V83" s="7"/>
    </row>
    <row r="84" spans="22:22" x14ac:dyDescent="0.2">
      <c r="V84" s="7"/>
    </row>
    <row r="85" spans="22:22" x14ac:dyDescent="0.2">
      <c r="V85" s="7"/>
    </row>
    <row r="86" spans="22:22" x14ac:dyDescent="0.2">
      <c r="V86" s="7"/>
    </row>
    <row r="87" spans="22:22" x14ac:dyDescent="0.2">
      <c r="V87" s="7"/>
    </row>
    <row r="88" spans="22:22" x14ac:dyDescent="0.2">
      <c r="V88" s="7"/>
    </row>
    <row r="89" spans="22:22" x14ac:dyDescent="0.2">
      <c r="V89" s="7"/>
    </row>
    <row r="90" spans="22:22" x14ac:dyDescent="0.2">
      <c r="V90" s="7"/>
    </row>
    <row r="91" spans="22:22" x14ac:dyDescent="0.2">
      <c r="V91" s="7"/>
    </row>
    <row r="92" spans="22:22" x14ac:dyDescent="0.2">
      <c r="V92" s="7"/>
    </row>
    <row r="93" spans="22:22" x14ac:dyDescent="0.2">
      <c r="V93" s="7"/>
    </row>
    <row r="94" spans="22:22" x14ac:dyDescent="0.2">
      <c r="V94" s="7"/>
    </row>
    <row r="95" spans="22:22" x14ac:dyDescent="0.2">
      <c r="V95" s="7"/>
    </row>
    <row r="96" spans="22:22" x14ac:dyDescent="0.2">
      <c r="V96" s="7"/>
    </row>
    <row r="97" spans="22:22" x14ac:dyDescent="0.2">
      <c r="V97" s="7"/>
    </row>
    <row r="98" spans="22:22" x14ac:dyDescent="0.2">
      <c r="V98" s="7"/>
    </row>
    <row r="99" spans="22:22" x14ac:dyDescent="0.2">
      <c r="V99" s="7"/>
    </row>
    <row r="100" spans="22:22" x14ac:dyDescent="0.2">
      <c r="V100" s="7"/>
    </row>
    <row r="101" spans="22:22" x14ac:dyDescent="0.2">
      <c r="V101" s="7"/>
    </row>
    <row r="102" spans="22:22" x14ac:dyDescent="0.2">
      <c r="V102" s="7"/>
    </row>
    <row r="103" spans="22:22" x14ac:dyDescent="0.2">
      <c r="V103" s="7"/>
    </row>
    <row r="104" spans="22:22" x14ac:dyDescent="0.2">
      <c r="V104" s="7"/>
    </row>
    <row r="105" spans="22:22" x14ac:dyDescent="0.2">
      <c r="V105" s="7"/>
    </row>
    <row r="106" spans="22:22" x14ac:dyDescent="0.2">
      <c r="V106" s="7"/>
    </row>
    <row r="107" spans="22:22" x14ac:dyDescent="0.2">
      <c r="V107" s="7"/>
    </row>
    <row r="108" spans="22:22" x14ac:dyDescent="0.2">
      <c r="V108" s="7"/>
    </row>
    <row r="109" spans="22:22" x14ac:dyDescent="0.2">
      <c r="V109" s="7"/>
    </row>
    <row r="110" spans="22:22" x14ac:dyDescent="0.2">
      <c r="V110" s="7"/>
    </row>
    <row r="111" spans="22:22" x14ac:dyDescent="0.2">
      <c r="V111" s="7"/>
    </row>
    <row r="112" spans="22:22" x14ac:dyDescent="0.2">
      <c r="V112" s="7"/>
    </row>
    <row r="113" spans="22:22" x14ac:dyDescent="0.2">
      <c r="V113" s="7"/>
    </row>
    <row r="114" spans="22:22" x14ac:dyDescent="0.2">
      <c r="V114" s="7"/>
    </row>
    <row r="115" spans="22:22" x14ac:dyDescent="0.2">
      <c r="V115" s="7"/>
    </row>
    <row r="116" spans="22:22" x14ac:dyDescent="0.2">
      <c r="V116" s="7"/>
    </row>
    <row r="117" spans="22:22" x14ac:dyDescent="0.2">
      <c r="V117" s="7"/>
    </row>
    <row r="118" spans="22:22" x14ac:dyDescent="0.2">
      <c r="V118" s="7"/>
    </row>
    <row r="119" spans="22:22" x14ac:dyDescent="0.2">
      <c r="V119" s="7"/>
    </row>
    <row r="120" spans="22:22" x14ac:dyDescent="0.2">
      <c r="V120" s="7"/>
    </row>
    <row r="121" spans="22:22" x14ac:dyDescent="0.2">
      <c r="V121" s="7"/>
    </row>
    <row r="122" spans="22:22" x14ac:dyDescent="0.2">
      <c r="V122" s="7"/>
    </row>
    <row r="123" spans="22:22" x14ac:dyDescent="0.2">
      <c r="V123" s="7"/>
    </row>
    <row r="124" spans="22:22" x14ac:dyDescent="0.2">
      <c r="V124" s="7"/>
    </row>
    <row r="125" spans="22:22" x14ac:dyDescent="0.2">
      <c r="V125" s="7"/>
    </row>
    <row r="126" spans="22:22" x14ac:dyDescent="0.2">
      <c r="V126" s="7"/>
    </row>
    <row r="127" spans="22:22" x14ac:dyDescent="0.2">
      <c r="V127" s="7"/>
    </row>
    <row r="128" spans="22:22" x14ac:dyDescent="0.2">
      <c r="V128" s="7"/>
    </row>
    <row r="129" spans="22:22" x14ac:dyDescent="0.2">
      <c r="V129" s="7"/>
    </row>
    <row r="130" spans="22:22" x14ac:dyDescent="0.2">
      <c r="V130" s="7"/>
    </row>
    <row r="131" spans="22:22" x14ac:dyDescent="0.2">
      <c r="V131" s="7"/>
    </row>
    <row r="132" spans="22:22" x14ac:dyDescent="0.2">
      <c r="V132" s="7"/>
    </row>
    <row r="133" spans="22:22" x14ac:dyDescent="0.2">
      <c r="V133" s="7"/>
    </row>
    <row r="134" spans="22:22" x14ac:dyDescent="0.2">
      <c r="V134" s="7"/>
    </row>
    <row r="135" spans="22:22" x14ac:dyDescent="0.2">
      <c r="V135" s="7"/>
    </row>
    <row r="136" spans="22:22" x14ac:dyDescent="0.2">
      <c r="V136" s="7"/>
    </row>
    <row r="137" spans="22:22" x14ac:dyDescent="0.2">
      <c r="V137" s="7"/>
    </row>
    <row r="138" spans="22:22" x14ac:dyDescent="0.2">
      <c r="V138" s="7"/>
    </row>
    <row r="139" spans="22:22" x14ac:dyDescent="0.2">
      <c r="V139" s="7"/>
    </row>
    <row r="140" spans="22:22" x14ac:dyDescent="0.2">
      <c r="V140" s="7"/>
    </row>
    <row r="141" spans="22:22" x14ac:dyDescent="0.2">
      <c r="V141" s="7"/>
    </row>
    <row r="142" spans="22:22" x14ac:dyDescent="0.2">
      <c r="V142" s="7"/>
    </row>
    <row r="143" spans="22:22" x14ac:dyDescent="0.2">
      <c r="V143" s="7"/>
    </row>
    <row r="144" spans="22:22" x14ac:dyDescent="0.2">
      <c r="V144" s="7"/>
    </row>
    <row r="145" spans="22:22" x14ac:dyDescent="0.2">
      <c r="V145" s="7"/>
    </row>
    <row r="146" spans="22:22" x14ac:dyDescent="0.2">
      <c r="V146" s="7"/>
    </row>
    <row r="147" spans="22:22" x14ac:dyDescent="0.2">
      <c r="V147" s="7"/>
    </row>
    <row r="148" spans="22:22" x14ac:dyDescent="0.2">
      <c r="V148" s="7"/>
    </row>
    <row r="149" spans="22:22" x14ac:dyDescent="0.2">
      <c r="V149" s="7"/>
    </row>
    <row r="150" spans="22:22" x14ac:dyDescent="0.2">
      <c r="V150" s="7"/>
    </row>
    <row r="151" spans="22:22" x14ac:dyDescent="0.2">
      <c r="V151" s="7"/>
    </row>
    <row r="152" spans="22:22" x14ac:dyDescent="0.2">
      <c r="V152" s="7"/>
    </row>
    <row r="153" spans="22:22" x14ac:dyDescent="0.2">
      <c r="V153" s="7"/>
    </row>
    <row r="154" spans="22:22" x14ac:dyDescent="0.2">
      <c r="V154" s="7"/>
    </row>
    <row r="155" spans="22:22" x14ac:dyDescent="0.2">
      <c r="V155" s="7"/>
    </row>
    <row r="156" spans="22:22" x14ac:dyDescent="0.2">
      <c r="V156" s="7"/>
    </row>
    <row r="157" spans="22:22" x14ac:dyDescent="0.2">
      <c r="V157" s="7"/>
    </row>
    <row r="158" spans="22:22" x14ac:dyDescent="0.2">
      <c r="V158" s="7"/>
    </row>
    <row r="159" spans="22:22" x14ac:dyDescent="0.2">
      <c r="V159" s="7"/>
    </row>
    <row r="160" spans="22:22" x14ac:dyDescent="0.2">
      <c r="V160" s="7"/>
    </row>
    <row r="161" spans="22:22" x14ac:dyDescent="0.2">
      <c r="V161" s="7"/>
    </row>
    <row r="162" spans="22:22" x14ac:dyDescent="0.2">
      <c r="V162" s="7"/>
    </row>
    <row r="163" spans="22:22" x14ac:dyDescent="0.2">
      <c r="V163" s="7"/>
    </row>
    <row r="164" spans="22:22" x14ac:dyDescent="0.2">
      <c r="V164" s="7"/>
    </row>
    <row r="165" spans="22:22" x14ac:dyDescent="0.2">
      <c r="V165" s="7"/>
    </row>
    <row r="166" spans="22:22" x14ac:dyDescent="0.2">
      <c r="V166" s="7"/>
    </row>
    <row r="167" spans="22:22" x14ac:dyDescent="0.2">
      <c r="V167" s="7"/>
    </row>
    <row r="168" spans="22:22" x14ac:dyDescent="0.2">
      <c r="V168" s="7"/>
    </row>
    <row r="169" spans="22:22" x14ac:dyDescent="0.2">
      <c r="V169" s="7"/>
    </row>
    <row r="170" spans="22:22" x14ac:dyDescent="0.2">
      <c r="V170" s="7"/>
    </row>
    <row r="171" spans="22:22" x14ac:dyDescent="0.2">
      <c r="V171" s="7"/>
    </row>
    <row r="172" spans="22:22" x14ac:dyDescent="0.2">
      <c r="V172" s="7"/>
    </row>
    <row r="173" spans="22:22" x14ac:dyDescent="0.2">
      <c r="V173" s="7"/>
    </row>
    <row r="174" spans="22:22" x14ac:dyDescent="0.2">
      <c r="V174" s="7"/>
    </row>
    <row r="175" spans="22:22" x14ac:dyDescent="0.2">
      <c r="V175" s="7"/>
    </row>
    <row r="176" spans="22:22" x14ac:dyDescent="0.2">
      <c r="V176" s="7"/>
    </row>
    <row r="177" spans="22:22" x14ac:dyDescent="0.2">
      <c r="V177" s="7"/>
    </row>
    <row r="178" spans="22:22" x14ac:dyDescent="0.2">
      <c r="V178" s="7"/>
    </row>
    <row r="179" spans="22:22" x14ac:dyDescent="0.2">
      <c r="V179" s="7"/>
    </row>
    <row r="180" spans="22:22" x14ac:dyDescent="0.2">
      <c r="V180" s="7"/>
    </row>
    <row r="181" spans="22:22" x14ac:dyDescent="0.2">
      <c r="V181" s="7"/>
    </row>
    <row r="182" spans="22:22" x14ac:dyDescent="0.2">
      <c r="V182" s="7"/>
    </row>
    <row r="183" spans="22:22" x14ac:dyDescent="0.2">
      <c r="V183" s="7"/>
    </row>
    <row r="184" spans="22:22" x14ac:dyDescent="0.2">
      <c r="V184" s="7"/>
    </row>
    <row r="185" spans="22:22" x14ac:dyDescent="0.2">
      <c r="V185" s="7"/>
    </row>
    <row r="186" spans="22:22" x14ac:dyDescent="0.2">
      <c r="V186" s="7"/>
    </row>
    <row r="187" spans="22:22" x14ac:dyDescent="0.2">
      <c r="V187" s="7"/>
    </row>
    <row r="188" spans="22:22" x14ac:dyDescent="0.2">
      <c r="V188" s="7"/>
    </row>
    <row r="189" spans="22:22" x14ac:dyDescent="0.2">
      <c r="V189" s="7"/>
    </row>
    <row r="190" spans="22:22" x14ac:dyDescent="0.2">
      <c r="V190" s="7"/>
    </row>
    <row r="191" spans="22:22" x14ac:dyDescent="0.2">
      <c r="V191" s="7"/>
    </row>
    <row r="192" spans="22:22" x14ac:dyDescent="0.2">
      <c r="V192" s="7"/>
    </row>
    <row r="193" spans="22:22" x14ac:dyDescent="0.2">
      <c r="V193" s="7"/>
    </row>
    <row r="194" spans="22:22" x14ac:dyDescent="0.2">
      <c r="V194" s="7"/>
    </row>
    <row r="195" spans="22:22" x14ac:dyDescent="0.2">
      <c r="V195" s="7"/>
    </row>
    <row r="196" spans="22:22" x14ac:dyDescent="0.2">
      <c r="V196" s="7"/>
    </row>
    <row r="197" spans="22:22" x14ac:dyDescent="0.2">
      <c r="V197" s="7"/>
    </row>
    <row r="198" spans="22:22" x14ac:dyDescent="0.2">
      <c r="V198" s="7"/>
    </row>
    <row r="199" spans="22:22" x14ac:dyDescent="0.2">
      <c r="V199" s="7"/>
    </row>
    <row r="200" spans="22:22" x14ac:dyDescent="0.2">
      <c r="V200" s="7"/>
    </row>
    <row r="201" spans="22:22" x14ac:dyDescent="0.2">
      <c r="V201" s="7"/>
    </row>
    <row r="202" spans="22:22" x14ac:dyDescent="0.2">
      <c r="V202" s="7"/>
    </row>
    <row r="203" spans="22:22" x14ac:dyDescent="0.2">
      <c r="V203" s="7"/>
    </row>
    <row r="204" spans="22:22" x14ac:dyDescent="0.2">
      <c r="V204" s="7"/>
    </row>
    <row r="205" spans="22:22" x14ac:dyDescent="0.2">
      <c r="V205" s="7"/>
    </row>
    <row r="206" spans="22:22" x14ac:dyDescent="0.2">
      <c r="V206" s="7"/>
    </row>
    <row r="207" spans="22:22" x14ac:dyDescent="0.2">
      <c r="V207" s="7"/>
    </row>
    <row r="208" spans="22:22" x14ac:dyDescent="0.2">
      <c r="V208" s="7"/>
    </row>
    <row r="209" spans="22:22" x14ac:dyDescent="0.2">
      <c r="V209" s="7"/>
    </row>
    <row r="210" spans="22:22" x14ac:dyDescent="0.2">
      <c r="V210" s="7"/>
    </row>
    <row r="211" spans="22:22" x14ac:dyDescent="0.2">
      <c r="V211" s="7"/>
    </row>
    <row r="212" spans="22:22" x14ac:dyDescent="0.2">
      <c r="V212" s="7"/>
    </row>
    <row r="213" spans="22:22" x14ac:dyDescent="0.2">
      <c r="V213" s="7"/>
    </row>
    <row r="214" spans="22:22" x14ac:dyDescent="0.2">
      <c r="V214" s="7"/>
    </row>
    <row r="215" spans="22:22" x14ac:dyDescent="0.2">
      <c r="V215" s="7"/>
    </row>
    <row r="216" spans="22:22" x14ac:dyDescent="0.2">
      <c r="V216" s="7"/>
    </row>
    <row r="217" spans="22:22" x14ac:dyDescent="0.2">
      <c r="V217" s="7"/>
    </row>
    <row r="218" spans="22:22" x14ac:dyDescent="0.2">
      <c r="V218" s="7"/>
    </row>
    <row r="219" spans="22:22" x14ac:dyDescent="0.2">
      <c r="V219" s="7"/>
    </row>
    <row r="220" spans="22:22" x14ac:dyDescent="0.2">
      <c r="V220" s="7"/>
    </row>
    <row r="221" spans="22:22" x14ac:dyDescent="0.2">
      <c r="V221" s="7"/>
    </row>
    <row r="222" spans="22:22" x14ac:dyDescent="0.2">
      <c r="V222" s="7"/>
    </row>
    <row r="223" spans="22:22" x14ac:dyDescent="0.2">
      <c r="V223" s="7"/>
    </row>
    <row r="224" spans="22:22" x14ac:dyDescent="0.2">
      <c r="V224" s="7"/>
    </row>
    <row r="225" spans="22:22" x14ac:dyDescent="0.2">
      <c r="V225" s="7"/>
    </row>
    <row r="226" spans="22:22" x14ac:dyDescent="0.2">
      <c r="V226" s="7"/>
    </row>
    <row r="227" spans="22:22" x14ac:dyDescent="0.2">
      <c r="V227" s="7"/>
    </row>
    <row r="228" spans="22:22" x14ac:dyDescent="0.2">
      <c r="V228" s="7"/>
    </row>
    <row r="229" spans="22:22" x14ac:dyDescent="0.2">
      <c r="V229" s="7"/>
    </row>
    <row r="230" spans="22:22" x14ac:dyDescent="0.2">
      <c r="V230" s="7"/>
    </row>
    <row r="231" spans="22:22" x14ac:dyDescent="0.2">
      <c r="V231" s="7"/>
    </row>
    <row r="232" spans="22:22" x14ac:dyDescent="0.2">
      <c r="V232" s="7"/>
    </row>
    <row r="233" spans="22:22" x14ac:dyDescent="0.2">
      <c r="V233" s="7"/>
    </row>
    <row r="234" spans="22:22" x14ac:dyDescent="0.2">
      <c r="V234" s="7"/>
    </row>
    <row r="235" spans="22:22" x14ac:dyDescent="0.2">
      <c r="V235" s="7"/>
    </row>
    <row r="236" spans="22:22" x14ac:dyDescent="0.2">
      <c r="V236" s="7"/>
    </row>
    <row r="237" spans="22:22" x14ac:dyDescent="0.2">
      <c r="V237" s="7"/>
    </row>
    <row r="238" spans="22:22" x14ac:dyDescent="0.2">
      <c r="V238" s="7"/>
    </row>
    <row r="239" spans="22:22" x14ac:dyDescent="0.2">
      <c r="V239" s="7"/>
    </row>
    <row r="240" spans="22:22" x14ac:dyDescent="0.2">
      <c r="V240" s="7"/>
    </row>
    <row r="241" spans="22:22" x14ac:dyDescent="0.2">
      <c r="V241" s="7"/>
    </row>
    <row r="242" spans="22:22" x14ac:dyDescent="0.2">
      <c r="V242" s="7"/>
    </row>
    <row r="243" spans="22:22" x14ac:dyDescent="0.2">
      <c r="V243" s="7"/>
    </row>
    <row r="244" spans="22:22" x14ac:dyDescent="0.2">
      <c r="V244" s="7"/>
    </row>
    <row r="245" spans="22:22" x14ac:dyDescent="0.2">
      <c r="V245" s="7"/>
    </row>
    <row r="246" spans="22:22" x14ac:dyDescent="0.2">
      <c r="V246" s="7"/>
    </row>
    <row r="247" spans="22:22" x14ac:dyDescent="0.2">
      <c r="V247" s="7"/>
    </row>
    <row r="248" spans="22:22" x14ac:dyDescent="0.2">
      <c r="V248" s="7"/>
    </row>
    <row r="249" spans="22:22" x14ac:dyDescent="0.2">
      <c r="V249" s="7"/>
    </row>
    <row r="250" spans="22:22" x14ac:dyDescent="0.2">
      <c r="V250" s="7"/>
    </row>
    <row r="251" spans="22:22" x14ac:dyDescent="0.2">
      <c r="V251" s="7"/>
    </row>
    <row r="252" spans="22:22" x14ac:dyDescent="0.2">
      <c r="V252" s="7"/>
    </row>
    <row r="253" spans="22:22" x14ac:dyDescent="0.2">
      <c r="V253" s="7"/>
    </row>
    <row r="254" spans="22:22" x14ac:dyDescent="0.2">
      <c r="V254" s="7"/>
    </row>
    <row r="255" spans="22:22" x14ac:dyDescent="0.2">
      <c r="V255" s="7"/>
    </row>
    <row r="256" spans="22:22" x14ac:dyDescent="0.2">
      <c r="V256" s="7"/>
    </row>
    <row r="257" spans="22:22" x14ac:dyDescent="0.2">
      <c r="V257" s="7"/>
    </row>
    <row r="258" spans="22:22" x14ac:dyDescent="0.2">
      <c r="V258" s="7"/>
    </row>
    <row r="259" spans="22:22" x14ac:dyDescent="0.2">
      <c r="V259" s="7"/>
    </row>
    <row r="260" spans="22:22" x14ac:dyDescent="0.2">
      <c r="V260" s="7"/>
    </row>
    <row r="261" spans="22:22" x14ac:dyDescent="0.2">
      <c r="V261" s="7"/>
    </row>
    <row r="262" spans="22:22" x14ac:dyDescent="0.2">
      <c r="V262" s="7"/>
    </row>
    <row r="263" spans="22:22" x14ac:dyDescent="0.2">
      <c r="V263" s="7"/>
    </row>
    <row r="264" spans="22:22" x14ac:dyDescent="0.2">
      <c r="V264" s="7"/>
    </row>
    <row r="265" spans="22:22" x14ac:dyDescent="0.2">
      <c r="V265" s="7"/>
    </row>
    <row r="266" spans="22:22" x14ac:dyDescent="0.2">
      <c r="V266" s="7"/>
    </row>
    <row r="267" spans="22:22" x14ac:dyDescent="0.2">
      <c r="V267" s="7"/>
    </row>
    <row r="268" spans="22:22" x14ac:dyDescent="0.2">
      <c r="V268" s="7"/>
    </row>
    <row r="269" spans="22:22" x14ac:dyDescent="0.2">
      <c r="V269" s="7"/>
    </row>
    <row r="270" spans="22:22" x14ac:dyDescent="0.2">
      <c r="V270" s="7"/>
    </row>
    <row r="271" spans="22:22" x14ac:dyDescent="0.2">
      <c r="V271" s="7"/>
    </row>
    <row r="272" spans="22:22" x14ac:dyDescent="0.2">
      <c r="V272" s="7"/>
    </row>
    <row r="273" spans="22:22" x14ac:dyDescent="0.2">
      <c r="V273" s="7"/>
    </row>
    <row r="274" spans="22:22" x14ac:dyDescent="0.2">
      <c r="V274" s="7"/>
    </row>
    <row r="275" spans="22:22" x14ac:dyDescent="0.2">
      <c r="V275" s="7"/>
    </row>
    <row r="276" spans="22:22" x14ac:dyDescent="0.2">
      <c r="V276" s="7"/>
    </row>
    <row r="277" spans="22:22" x14ac:dyDescent="0.2">
      <c r="V277" s="7"/>
    </row>
    <row r="278" spans="22:22" x14ac:dyDescent="0.2">
      <c r="V278" s="7"/>
    </row>
    <row r="279" spans="22:22" x14ac:dyDescent="0.2">
      <c r="V279" s="7"/>
    </row>
    <row r="280" spans="22:22" x14ac:dyDescent="0.2">
      <c r="V280" s="7"/>
    </row>
    <row r="281" spans="22:22" x14ac:dyDescent="0.2">
      <c r="V281" s="7"/>
    </row>
    <row r="282" spans="22:22" x14ac:dyDescent="0.2">
      <c r="V282" s="7"/>
    </row>
    <row r="283" spans="22:22" x14ac:dyDescent="0.2">
      <c r="V283" s="7"/>
    </row>
    <row r="284" spans="22:22" x14ac:dyDescent="0.2">
      <c r="V284" s="7"/>
    </row>
    <row r="285" spans="22:22" x14ac:dyDescent="0.2">
      <c r="V285" s="7"/>
    </row>
    <row r="286" spans="22:22" x14ac:dyDescent="0.2">
      <c r="V286" s="7"/>
    </row>
    <row r="287" spans="22:22" x14ac:dyDescent="0.2">
      <c r="V287" s="7"/>
    </row>
    <row r="288" spans="22:22" x14ac:dyDescent="0.2">
      <c r="V288" s="7"/>
    </row>
    <row r="289" spans="22:22" x14ac:dyDescent="0.2">
      <c r="V289" s="7"/>
    </row>
    <row r="290" spans="22:22" x14ac:dyDescent="0.2">
      <c r="V290" s="7"/>
    </row>
    <row r="291" spans="22:22" x14ac:dyDescent="0.2">
      <c r="V291" s="7"/>
    </row>
    <row r="292" spans="22:22" x14ac:dyDescent="0.2">
      <c r="V292" s="7"/>
    </row>
    <row r="293" spans="22:22" x14ac:dyDescent="0.2">
      <c r="V293" s="7"/>
    </row>
    <row r="294" spans="22:22" x14ac:dyDescent="0.2">
      <c r="V294" s="7"/>
    </row>
    <row r="295" spans="22:22" x14ac:dyDescent="0.2">
      <c r="V295" s="7"/>
    </row>
    <row r="296" spans="22:22" x14ac:dyDescent="0.2">
      <c r="V296" s="7"/>
    </row>
    <row r="297" spans="22:22" x14ac:dyDescent="0.2">
      <c r="V297" s="7"/>
    </row>
    <row r="298" spans="22:22" x14ac:dyDescent="0.2">
      <c r="V298" s="7"/>
    </row>
    <row r="299" spans="22:22" x14ac:dyDescent="0.2">
      <c r="V299" s="7"/>
    </row>
    <row r="300" spans="22:22" x14ac:dyDescent="0.2">
      <c r="V300" s="7"/>
    </row>
    <row r="301" spans="22:22" x14ac:dyDescent="0.2">
      <c r="V301" s="7"/>
    </row>
    <row r="302" spans="22:22" x14ac:dyDescent="0.2">
      <c r="V302" s="7"/>
    </row>
    <row r="303" spans="22:22" x14ac:dyDescent="0.2">
      <c r="V303" s="7"/>
    </row>
    <row r="304" spans="22:22" x14ac:dyDescent="0.2">
      <c r="V304" s="7"/>
    </row>
    <row r="305" spans="22:22" x14ac:dyDescent="0.2">
      <c r="V305" s="7"/>
    </row>
    <row r="306" spans="22:22" x14ac:dyDescent="0.2">
      <c r="V306" s="7"/>
    </row>
    <row r="307" spans="22:22" x14ac:dyDescent="0.2">
      <c r="V307" s="7"/>
    </row>
    <row r="308" spans="22:22" x14ac:dyDescent="0.2">
      <c r="V308" s="7"/>
    </row>
    <row r="309" spans="22:22" x14ac:dyDescent="0.2">
      <c r="V309" s="7"/>
    </row>
    <row r="310" spans="22:22" x14ac:dyDescent="0.2">
      <c r="V310" s="7"/>
    </row>
    <row r="311" spans="22:22" x14ac:dyDescent="0.2">
      <c r="V311" s="7"/>
    </row>
    <row r="312" spans="22:22" x14ac:dyDescent="0.2">
      <c r="V312" s="7"/>
    </row>
    <row r="313" spans="22:22" x14ac:dyDescent="0.2">
      <c r="V313" s="7"/>
    </row>
    <row r="314" spans="22:22" x14ac:dyDescent="0.2">
      <c r="V314" s="7"/>
    </row>
    <row r="315" spans="22:22" x14ac:dyDescent="0.2">
      <c r="V315" s="7"/>
    </row>
    <row r="316" spans="22:22" x14ac:dyDescent="0.2">
      <c r="V316" s="7"/>
    </row>
    <row r="317" spans="22:22" x14ac:dyDescent="0.2">
      <c r="V317" s="7"/>
    </row>
    <row r="318" spans="22:22" x14ac:dyDescent="0.2">
      <c r="V318" s="7"/>
    </row>
    <row r="319" spans="22:22" x14ac:dyDescent="0.2">
      <c r="V319" s="7"/>
    </row>
    <row r="320" spans="22:22" x14ac:dyDescent="0.2">
      <c r="V320" s="7"/>
    </row>
    <row r="321" spans="22:22" x14ac:dyDescent="0.2">
      <c r="V321" s="7"/>
    </row>
    <row r="322" spans="22:22" x14ac:dyDescent="0.2">
      <c r="V322" s="7"/>
    </row>
    <row r="323" spans="22:22" x14ac:dyDescent="0.2">
      <c r="V323" s="7"/>
    </row>
    <row r="324" spans="22:22" x14ac:dyDescent="0.2">
      <c r="V324" s="7"/>
    </row>
    <row r="325" spans="22:22" x14ac:dyDescent="0.2">
      <c r="V325" s="7"/>
    </row>
    <row r="326" spans="22:22" x14ac:dyDescent="0.2">
      <c r="V326" s="7"/>
    </row>
    <row r="327" spans="22:22" x14ac:dyDescent="0.2">
      <c r="V327" s="7"/>
    </row>
    <row r="328" spans="22:22" x14ac:dyDescent="0.2">
      <c r="V328" s="7"/>
    </row>
    <row r="329" spans="22:22" x14ac:dyDescent="0.2">
      <c r="V329" s="7"/>
    </row>
    <row r="330" spans="22:22" x14ac:dyDescent="0.2">
      <c r="V330" s="7"/>
    </row>
    <row r="331" spans="22:22" x14ac:dyDescent="0.2">
      <c r="V331" s="7"/>
    </row>
    <row r="332" spans="22:22" x14ac:dyDescent="0.2">
      <c r="V332" s="7"/>
    </row>
    <row r="333" spans="22:22" x14ac:dyDescent="0.2">
      <c r="V333" s="7"/>
    </row>
    <row r="334" spans="22:22" x14ac:dyDescent="0.2">
      <c r="V334" s="7"/>
    </row>
    <row r="335" spans="22:22" x14ac:dyDescent="0.2">
      <c r="V335" s="7"/>
    </row>
    <row r="336" spans="22:22" x14ac:dyDescent="0.2">
      <c r="V336" s="7"/>
    </row>
    <row r="337" spans="22:22" x14ac:dyDescent="0.2">
      <c r="V337" s="7"/>
    </row>
    <row r="338" spans="22:22" x14ac:dyDescent="0.2">
      <c r="V338" s="7"/>
    </row>
    <row r="339" spans="22:22" x14ac:dyDescent="0.2">
      <c r="V339" s="7"/>
    </row>
    <row r="340" spans="22:22" x14ac:dyDescent="0.2">
      <c r="V340" s="7"/>
    </row>
    <row r="341" spans="22:22" x14ac:dyDescent="0.2">
      <c r="V341" s="7"/>
    </row>
    <row r="342" spans="22:22" x14ac:dyDescent="0.2">
      <c r="V342" s="7"/>
    </row>
    <row r="343" spans="22:22" x14ac:dyDescent="0.2">
      <c r="V343" s="7"/>
    </row>
    <row r="344" spans="22:22" x14ac:dyDescent="0.2">
      <c r="V344" s="7"/>
    </row>
    <row r="345" spans="22:22" x14ac:dyDescent="0.2">
      <c r="V345" s="7"/>
    </row>
    <row r="346" spans="22:22" x14ac:dyDescent="0.2">
      <c r="V346" s="7"/>
    </row>
    <row r="347" spans="22:22" x14ac:dyDescent="0.2">
      <c r="V347" s="7"/>
    </row>
    <row r="348" spans="22:22" x14ac:dyDescent="0.2">
      <c r="V348" s="7"/>
    </row>
    <row r="349" spans="22:22" x14ac:dyDescent="0.2">
      <c r="V349" s="7"/>
    </row>
    <row r="350" spans="22:22" x14ac:dyDescent="0.2">
      <c r="V350" s="7"/>
    </row>
    <row r="351" spans="22:22" x14ac:dyDescent="0.2">
      <c r="V351" s="7"/>
    </row>
    <row r="352" spans="22:22" x14ac:dyDescent="0.2">
      <c r="V352" s="7"/>
    </row>
    <row r="353" spans="22:22" x14ac:dyDescent="0.2">
      <c r="V353" s="7"/>
    </row>
    <row r="354" spans="22:22" x14ac:dyDescent="0.2">
      <c r="V354" s="7"/>
    </row>
    <row r="355" spans="22:22" x14ac:dyDescent="0.2">
      <c r="V355" s="7"/>
    </row>
    <row r="356" spans="22:22" x14ac:dyDescent="0.2">
      <c r="V356" s="7"/>
    </row>
    <row r="357" spans="22:22" x14ac:dyDescent="0.2">
      <c r="V357" s="7"/>
    </row>
    <row r="358" spans="22:22" x14ac:dyDescent="0.2">
      <c r="V358" s="7"/>
    </row>
    <row r="359" spans="22:22" x14ac:dyDescent="0.2">
      <c r="V359" s="7"/>
    </row>
    <row r="360" spans="22:22" x14ac:dyDescent="0.2">
      <c r="V360" s="7"/>
    </row>
    <row r="361" spans="22:22" x14ac:dyDescent="0.2">
      <c r="V361" s="7"/>
    </row>
    <row r="362" spans="22:22" x14ac:dyDescent="0.2">
      <c r="V362" s="7"/>
    </row>
    <row r="363" spans="22:22" x14ac:dyDescent="0.2">
      <c r="V363" s="7"/>
    </row>
    <row r="364" spans="22:22" x14ac:dyDescent="0.2">
      <c r="V364" s="7"/>
    </row>
    <row r="365" spans="22:22" x14ac:dyDescent="0.2">
      <c r="V365" s="7"/>
    </row>
    <row r="366" spans="22:22" x14ac:dyDescent="0.2">
      <c r="V366" s="7"/>
    </row>
    <row r="367" spans="22:22" x14ac:dyDescent="0.2">
      <c r="V367" s="7"/>
    </row>
    <row r="368" spans="22:22" x14ac:dyDescent="0.2">
      <c r="V368" s="7"/>
    </row>
    <row r="369" spans="22:22" x14ac:dyDescent="0.2">
      <c r="V369" s="7"/>
    </row>
    <row r="370" spans="22:22" x14ac:dyDescent="0.2">
      <c r="V370" s="7"/>
    </row>
    <row r="371" spans="22:22" x14ac:dyDescent="0.2">
      <c r="V371" s="7"/>
    </row>
    <row r="372" spans="22:22" x14ac:dyDescent="0.2">
      <c r="V372" s="7"/>
    </row>
    <row r="373" spans="22:22" x14ac:dyDescent="0.2">
      <c r="V373" s="7"/>
    </row>
    <row r="374" spans="22:22" x14ac:dyDescent="0.2">
      <c r="V374" s="7"/>
    </row>
    <row r="375" spans="22:22" x14ac:dyDescent="0.2">
      <c r="V375" s="7"/>
    </row>
    <row r="376" spans="22:22" x14ac:dyDescent="0.2">
      <c r="V376" s="7"/>
    </row>
    <row r="377" spans="22:22" x14ac:dyDescent="0.2">
      <c r="V377" s="7"/>
    </row>
    <row r="378" spans="22:22" x14ac:dyDescent="0.2">
      <c r="V378" s="7"/>
    </row>
    <row r="379" spans="22:22" x14ac:dyDescent="0.2">
      <c r="V379" s="7"/>
    </row>
    <row r="380" spans="22:22" x14ac:dyDescent="0.2">
      <c r="V380" s="7"/>
    </row>
    <row r="381" spans="22:22" x14ac:dyDescent="0.2">
      <c r="V381" s="7"/>
    </row>
    <row r="382" spans="22:22" x14ac:dyDescent="0.2">
      <c r="V382" s="7"/>
    </row>
    <row r="383" spans="22:22" x14ac:dyDescent="0.2">
      <c r="V383" s="7"/>
    </row>
    <row r="384" spans="22:22" x14ac:dyDescent="0.2">
      <c r="V384" s="7"/>
    </row>
    <row r="385" spans="22:22" x14ac:dyDescent="0.2">
      <c r="V385" s="7"/>
    </row>
    <row r="386" spans="22:22" x14ac:dyDescent="0.2">
      <c r="V386" s="7"/>
    </row>
    <row r="387" spans="22:22" x14ac:dyDescent="0.2">
      <c r="V387" s="7"/>
    </row>
    <row r="388" spans="22:22" x14ac:dyDescent="0.2">
      <c r="V388" s="7"/>
    </row>
    <row r="389" spans="22:22" x14ac:dyDescent="0.2">
      <c r="V389" s="7"/>
    </row>
    <row r="390" spans="22:22" x14ac:dyDescent="0.2">
      <c r="V390" s="7"/>
    </row>
    <row r="391" spans="22:22" x14ac:dyDescent="0.2">
      <c r="V391" s="7"/>
    </row>
    <row r="392" spans="22:22" x14ac:dyDescent="0.2">
      <c r="V392" s="7"/>
    </row>
    <row r="393" spans="22:22" x14ac:dyDescent="0.2">
      <c r="V393" s="7"/>
    </row>
    <row r="394" spans="22:22" x14ac:dyDescent="0.2">
      <c r="V394" s="7"/>
    </row>
    <row r="395" spans="22:22" x14ac:dyDescent="0.2">
      <c r="V395" s="7"/>
    </row>
    <row r="396" spans="22:22" x14ac:dyDescent="0.2">
      <c r="V396" s="7"/>
    </row>
    <row r="397" spans="22:22" x14ac:dyDescent="0.2">
      <c r="V397" s="7"/>
    </row>
    <row r="398" spans="22:22" x14ac:dyDescent="0.2">
      <c r="V398" s="7"/>
    </row>
    <row r="399" spans="22:22" x14ac:dyDescent="0.2">
      <c r="V399" s="7"/>
    </row>
    <row r="400" spans="22:22" x14ac:dyDescent="0.2">
      <c r="V400" s="7"/>
    </row>
    <row r="401" spans="22:22" x14ac:dyDescent="0.2">
      <c r="V401" s="7"/>
    </row>
    <row r="402" spans="22:22" x14ac:dyDescent="0.2">
      <c r="V402" s="7"/>
    </row>
    <row r="403" spans="22:22" x14ac:dyDescent="0.2">
      <c r="V403" s="7"/>
    </row>
    <row r="404" spans="22:22" x14ac:dyDescent="0.2">
      <c r="V404" s="7"/>
    </row>
    <row r="405" spans="22:22" x14ac:dyDescent="0.2">
      <c r="V405" s="7"/>
    </row>
    <row r="406" spans="22:22" x14ac:dyDescent="0.2">
      <c r="V406" s="7"/>
    </row>
    <row r="407" spans="22:22" x14ac:dyDescent="0.2">
      <c r="V407" s="7"/>
    </row>
    <row r="408" spans="22:22" x14ac:dyDescent="0.2">
      <c r="V408" s="7"/>
    </row>
    <row r="409" spans="22:22" x14ac:dyDescent="0.2">
      <c r="V409" s="7"/>
    </row>
    <row r="410" spans="22:22" x14ac:dyDescent="0.2">
      <c r="V410" s="7"/>
    </row>
    <row r="411" spans="22:22" x14ac:dyDescent="0.2">
      <c r="V411" s="7"/>
    </row>
    <row r="412" spans="22:22" x14ac:dyDescent="0.2">
      <c r="V412" s="7"/>
    </row>
    <row r="413" spans="22:22" x14ac:dyDescent="0.2">
      <c r="V413" s="7"/>
    </row>
    <row r="414" spans="22:22" x14ac:dyDescent="0.2">
      <c r="V414" s="7"/>
    </row>
    <row r="415" spans="22:22" x14ac:dyDescent="0.2">
      <c r="V415" s="7"/>
    </row>
    <row r="416" spans="22:22" x14ac:dyDescent="0.2">
      <c r="V416" s="7"/>
    </row>
    <row r="417" spans="22:22" x14ac:dyDescent="0.2">
      <c r="V417" s="7"/>
    </row>
    <row r="418" spans="22:22" x14ac:dyDescent="0.2">
      <c r="V418" s="7"/>
    </row>
    <row r="419" spans="22:22" x14ac:dyDescent="0.2">
      <c r="V419" s="7"/>
    </row>
    <row r="420" spans="22:22" x14ac:dyDescent="0.2">
      <c r="V420" s="7"/>
    </row>
    <row r="421" spans="22:22" x14ac:dyDescent="0.2">
      <c r="V421" s="7"/>
    </row>
    <row r="422" spans="22:22" x14ac:dyDescent="0.2">
      <c r="V422" s="7"/>
    </row>
    <row r="423" spans="22:22" x14ac:dyDescent="0.2">
      <c r="V423" s="7"/>
    </row>
    <row r="424" spans="22:22" x14ac:dyDescent="0.2">
      <c r="V424" s="7"/>
    </row>
    <row r="425" spans="22:22" x14ac:dyDescent="0.2">
      <c r="V425" s="7"/>
    </row>
    <row r="426" spans="22:22" x14ac:dyDescent="0.2">
      <c r="V426" s="7"/>
    </row>
    <row r="427" spans="22:22" x14ac:dyDescent="0.2">
      <c r="V427" s="7"/>
    </row>
    <row r="428" spans="22:22" x14ac:dyDescent="0.2">
      <c r="V428" s="7"/>
    </row>
    <row r="429" spans="22:22" x14ac:dyDescent="0.2">
      <c r="V429" s="7"/>
    </row>
    <row r="430" spans="22:22" x14ac:dyDescent="0.2">
      <c r="V430" s="7"/>
    </row>
    <row r="431" spans="22:22" x14ac:dyDescent="0.2">
      <c r="V431" s="7"/>
    </row>
    <row r="432" spans="22:22" x14ac:dyDescent="0.2">
      <c r="V432" s="7"/>
    </row>
    <row r="433" spans="22:22" x14ac:dyDescent="0.2">
      <c r="V433" s="7"/>
    </row>
    <row r="434" spans="22:22" x14ac:dyDescent="0.2">
      <c r="V434" s="7"/>
    </row>
    <row r="435" spans="22:22" x14ac:dyDescent="0.2">
      <c r="V435" s="7"/>
    </row>
    <row r="436" spans="22:22" x14ac:dyDescent="0.2">
      <c r="V436" s="7"/>
    </row>
    <row r="437" spans="22:22" x14ac:dyDescent="0.2">
      <c r="V437" s="7"/>
    </row>
    <row r="438" spans="22:22" x14ac:dyDescent="0.2">
      <c r="V438" s="7"/>
    </row>
    <row r="439" spans="22:22" x14ac:dyDescent="0.2">
      <c r="V439" s="7"/>
    </row>
    <row r="440" spans="22:22" x14ac:dyDescent="0.2">
      <c r="V440" s="7"/>
    </row>
    <row r="441" spans="22:22" x14ac:dyDescent="0.2">
      <c r="V441" s="7"/>
    </row>
    <row r="442" spans="22:22" x14ac:dyDescent="0.2">
      <c r="V442" s="7"/>
    </row>
    <row r="443" spans="22:22" x14ac:dyDescent="0.2">
      <c r="V443" s="7"/>
    </row>
    <row r="444" spans="22:22" x14ac:dyDescent="0.2">
      <c r="V444" s="7"/>
    </row>
    <row r="445" spans="22:22" x14ac:dyDescent="0.2">
      <c r="V445" s="7"/>
    </row>
    <row r="446" spans="22:22" x14ac:dyDescent="0.2">
      <c r="V446" s="7"/>
    </row>
    <row r="447" spans="22:22" x14ac:dyDescent="0.2">
      <c r="V447" s="7"/>
    </row>
    <row r="448" spans="22:22" x14ac:dyDescent="0.2">
      <c r="V448" s="7"/>
    </row>
    <row r="449" spans="22:22" x14ac:dyDescent="0.2">
      <c r="V449" s="7"/>
    </row>
    <row r="450" spans="22:22" x14ac:dyDescent="0.2">
      <c r="V450" s="7"/>
    </row>
    <row r="451" spans="22:22" x14ac:dyDescent="0.2">
      <c r="V451" s="7"/>
    </row>
    <row r="452" spans="22:22" x14ac:dyDescent="0.2">
      <c r="V452" s="7"/>
    </row>
    <row r="453" spans="22:22" x14ac:dyDescent="0.2">
      <c r="V453" s="7"/>
    </row>
    <row r="454" spans="22:22" x14ac:dyDescent="0.2">
      <c r="V454" s="7"/>
    </row>
    <row r="455" spans="22:22" x14ac:dyDescent="0.2">
      <c r="V455" s="7"/>
    </row>
    <row r="456" spans="22:22" x14ac:dyDescent="0.2">
      <c r="V456" s="7"/>
    </row>
    <row r="457" spans="22:22" x14ac:dyDescent="0.2">
      <c r="V457" s="7"/>
    </row>
    <row r="458" spans="22:22" x14ac:dyDescent="0.2">
      <c r="V458" s="7"/>
    </row>
    <row r="459" spans="22:22" x14ac:dyDescent="0.2">
      <c r="V459" s="7"/>
    </row>
    <row r="460" spans="22:22" x14ac:dyDescent="0.2">
      <c r="V460" s="7"/>
    </row>
    <row r="461" spans="22:22" x14ac:dyDescent="0.2">
      <c r="V461" s="7"/>
    </row>
    <row r="462" spans="22:22" x14ac:dyDescent="0.2">
      <c r="V462" s="7"/>
    </row>
    <row r="463" spans="22:22" x14ac:dyDescent="0.2">
      <c r="V463" s="7"/>
    </row>
    <row r="464" spans="22:22" x14ac:dyDescent="0.2">
      <c r="V464" s="7"/>
    </row>
    <row r="465" spans="22:22" x14ac:dyDescent="0.2">
      <c r="V465" s="7"/>
    </row>
    <row r="466" spans="22:22" x14ac:dyDescent="0.2">
      <c r="V466" s="7"/>
    </row>
    <row r="467" spans="22:22" x14ac:dyDescent="0.2">
      <c r="V467" s="7"/>
    </row>
    <row r="468" spans="22:22" x14ac:dyDescent="0.2">
      <c r="V468" s="7"/>
    </row>
    <row r="469" spans="22:22" x14ac:dyDescent="0.2">
      <c r="V469" s="7"/>
    </row>
    <row r="470" spans="22:22" x14ac:dyDescent="0.2">
      <c r="V470" s="7"/>
    </row>
    <row r="471" spans="22:22" x14ac:dyDescent="0.2">
      <c r="V471" s="7"/>
    </row>
    <row r="472" spans="22:22" x14ac:dyDescent="0.2">
      <c r="V472" s="7"/>
    </row>
    <row r="473" spans="22:22" x14ac:dyDescent="0.2">
      <c r="V473" s="7"/>
    </row>
    <row r="474" spans="22:22" x14ac:dyDescent="0.2">
      <c r="V474" s="7"/>
    </row>
    <row r="475" spans="22:22" x14ac:dyDescent="0.2">
      <c r="V475" s="7"/>
    </row>
    <row r="476" spans="22:22" x14ac:dyDescent="0.2">
      <c r="V476" s="7"/>
    </row>
    <row r="477" spans="22:22" x14ac:dyDescent="0.2">
      <c r="V477" s="7"/>
    </row>
    <row r="478" spans="22:22" x14ac:dyDescent="0.2">
      <c r="V478" s="7"/>
    </row>
    <row r="479" spans="22:22" x14ac:dyDescent="0.2">
      <c r="V479" s="7"/>
    </row>
    <row r="480" spans="22:22" x14ac:dyDescent="0.2">
      <c r="V480" s="7"/>
    </row>
    <row r="481" spans="22:22" x14ac:dyDescent="0.2">
      <c r="V481" s="7"/>
    </row>
    <row r="482" spans="22:22" x14ac:dyDescent="0.2">
      <c r="V482" s="7"/>
    </row>
    <row r="483" spans="22:22" x14ac:dyDescent="0.2">
      <c r="V483" s="7"/>
    </row>
    <row r="484" spans="22:22" x14ac:dyDescent="0.2">
      <c r="V484" s="7"/>
    </row>
    <row r="485" spans="22:22" x14ac:dyDescent="0.2">
      <c r="V485" s="7"/>
    </row>
    <row r="486" spans="22:22" x14ac:dyDescent="0.2">
      <c r="V486" s="7"/>
    </row>
    <row r="487" spans="22:22" x14ac:dyDescent="0.2">
      <c r="V487" s="7"/>
    </row>
    <row r="488" spans="22:22" x14ac:dyDescent="0.2">
      <c r="V488" s="7"/>
    </row>
    <row r="489" spans="22:22" x14ac:dyDescent="0.2">
      <c r="V489" s="7"/>
    </row>
    <row r="490" spans="22:22" x14ac:dyDescent="0.2">
      <c r="V490" s="7"/>
    </row>
    <row r="491" spans="22:22" x14ac:dyDescent="0.2">
      <c r="V491" s="7"/>
    </row>
    <row r="492" spans="22:22" x14ac:dyDescent="0.2">
      <c r="V492" s="7"/>
    </row>
    <row r="493" spans="22:22" x14ac:dyDescent="0.2">
      <c r="V493" s="7"/>
    </row>
    <row r="494" spans="22:22" x14ac:dyDescent="0.2">
      <c r="V494" s="7"/>
    </row>
    <row r="495" spans="22:22" x14ac:dyDescent="0.2">
      <c r="V495" s="7"/>
    </row>
    <row r="496" spans="22:22" x14ac:dyDescent="0.2">
      <c r="V496" s="7"/>
    </row>
    <row r="497" spans="22:22" x14ac:dyDescent="0.2">
      <c r="V497" s="7"/>
    </row>
    <row r="498" spans="22:22" x14ac:dyDescent="0.2">
      <c r="V498" s="7"/>
    </row>
    <row r="499" spans="22:22" x14ac:dyDescent="0.2">
      <c r="V499" s="7"/>
    </row>
    <row r="500" spans="22:22" x14ac:dyDescent="0.2">
      <c r="V500" s="7"/>
    </row>
    <row r="501" spans="22:22" x14ac:dyDescent="0.2">
      <c r="V501" s="7"/>
    </row>
    <row r="502" spans="22:22" x14ac:dyDescent="0.2">
      <c r="V502" s="7"/>
    </row>
    <row r="503" spans="22:22" x14ac:dyDescent="0.2">
      <c r="V503" s="7"/>
    </row>
    <row r="504" spans="22:22" x14ac:dyDescent="0.2">
      <c r="V504" s="7"/>
    </row>
    <row r="505" spans="22:22" x14ac:dyDescent="0.2">
      <c r="V505" s="7"/>
    </row>
    <row r="506" spans="22:22" x14ac:dyDescent="0.2">
      <c r="V506" s="7"/>
    </row>
    <row r="507" spans="22:22" x14ac:dyDescent="0.2">
      <c r="V507" s="7"/>
    </row>
    <row r="508" spans="22:22" x14ac:dyDescent="0.2">
      <c r="V508" s="7"/>
    </row>
    <row r="509" spans="22:22" x14ac:dyDescent="0.2">
      <c r="V509" s="7"/>
    </row>
    <row r="510" spans="22:22" x14ac:dyDescent="0.2">
      <c r="V510" s="7"/>
    </row>
    <row r="511" spans="22:22" x14ac:dyDescent="0.2">
      <c r="V511" s="7"/>
    </row>
    <row r="512" spans="22:22" x14ac:dyDescent="0.2">
      <c r="V512" s="7"/>
    </row>
    <row r="513" spans="22:22" x14ac:dyDescent="0.2">
      <c r="V513" s="7"/>
    </row>
    <row r="514" spans="22:22" x14ac:dyDescent="0.2">
      <c r="V514" s="7"/>
    </row>
    <row r="515" spans="22:22" x14ac:dyDescent="0.2">
      <c r="V515" s="7"/>
    </row>
    <row r="516" spans="22:22" x14ac:dyDescent="0.2">
      <c r="V516" s="7"/>
    </row>
    <row r="517" spans="22:22" x14ac:dyDescent="0.2">
      <c r="V517" s="7"/>
    </row>
    <row r="518" spans="22:22" x14ac:dyDescent="0.2">
      <c r="V518" s="7"/>
    </row>
    <row r="519" spans="22:22" x14ac:dyDescent="0.2">
      <c r="V519" s="7"/>
    </row>
    <row r="520" spans="22:22" x14ac:dyDescent="0.2">
      <c r="V520" s="7"/>
    </row>
    <row r="521" spans="22:22" x14ac:dyDescent="0.2">
      <c r="V521" s="7"/>
    </row>
    <row r="522" spans="22:22" x14ac:dyDescent="0.2">
      <c r="V522" s="7"/>
    </row>
    <row r="523" spans="22:22" x14ac:dyDescent="0.2">
      <c r="V523" s="7"/>
    </row>
    <row r="524" spans="22:22" x14ac:dyDescent="0.2">
      <c r="V524" s="7"/>
    </row>
    <row r="525" spans="22:22" x14ac:dyDescent="0.2">
      <c r="V525" s="7"/>
    </row>
    <row r="526" spans="22:22" x14ac:dyDescent="0.2">
      <c r="V526" s="7"/>
    </row>
    <row r="527" spans="22:22" x14ac:dyDescent="0.2">
      <c r="V527" s="7"/>
    </row>
    <row r="528" spans="22:22" x14ac:dyDescent="0.2">
      <c r="V528" s="7"/>
    </row>
    <row r="529" spans="22:22" x14ac:dyDescent="0.2">
      <c r="V529" s="7"/>
    </row>
    <row r="530" spans="22:22" x14ac:dyDescent="0.2">
      <c r="V530" s="7"/>
    </row>
    <row r="531" spans="22:22" x14ac:dyDescent="0.2">
      <c r="V531" s="7"/>
    </row>
    <row r="532" spans="22:22" x14ac:dyDescent="0.2">
      <c r="V532" s="7"/>
    </row>
    <row r="533" spans="22:22" x14ac:dyDescent="0.2">
      <c r="V533" s="7"/>
    </row>
    <row r="534" spans="22:22" x14ac:dyDescent="0.2">
      <c r="V534" s="7"/>
    </row>
    <row r="535" spans="22:22" x14ac:dyDescent="0.2">
      <c r="V535" s="7"/>
    </row>
    <row r="536" spans="22:22" x14ac:dyDescent="0.2">
      <c r="V536" s="7"/>
    </row>
    <row r="537" spans="22:22" x14ac:dyDescent="0.2">
      <c r="V537" s="7"/>
    </row>
    <row r="538" spans="22:22" x14ac:dyDescent="0.2">
      <c r="V538" s="7"/>
    </row>
    <row r="539" spans="22:22" x14ac:dyDescent="0.2">
      <c r="V539" s="7"/>
    </row>
    <row r="540" spans="22:22" x14ac:dyDescent="0.2">
      <c r="V540" s="7"/>
    </row>
    <row r="541" spans="22:22" x14ac:dyDescent="0.2">
      <c r="V541" s="7"/>
    </row>
    <row r="542" spans="22:22" x14ac:dyDescent="0.2">
      <c r="V542" s="7"/>
    </row>
    <row r="543" spans="22:22" x14ac:dyDescent="0.2">
      <c r="V543" s="7"/>
    </row>
    <row r="544" spans="22:22" x14ac:dyDescent="0.2">
      <c r="V544" s="7"/>
    </row>
    <row r="545" spans="22:22" x14ac:dyDescent="0.2">
      <c r="V545" s="7"/>
    </row>
    <row r="546" spans="22:22" x14ac:dyDescent="0.2">
      <c r="V546" s="7"/>
    </row>
    <row r="547" spans="22:22" x14ac:dyDescent="0.2">
      <c r="V547" s="7"/>
    </row>
    <row r="548" spans="22:22" x14ac:dyDescent="0.2">
      <c r="V548" s="7"/>
    </row>
    <row r="549" spans="22:22" x14ac:dyDescent="0.2">
      <c r="V549" s="7"/>
    </row>
    <row r="550" spans="22:22" x14ac:dyDescent="0.2">
      <c r="V550" s="7"/>
    </row>
    <row r="551" spans="22:22" x14ac:dyDescent="0.2">
      <c r="V551" s="7"/>
    </row>
    <row r="552" spans="22:22" x14ac:dyDescent="0.2">
      <c r="V552" s="7"/>
    </row>
    <row r="553" spans="22:22" x14ac:dyDescent="0.2">
      <c r="V553" s="7"/>
    </row>
    <row r="554" spans="22:22" x14ac:dyDescent="0.2">
      <c r="V554" s="7"/>
    </row>
    <row r="555" spans="22:22" x14ac:dyDescent="0.2">
      <c r="V555" s="7"/>
    </row>
    <row r="556" spans="22:22" x14ac:dyDescent="0.2">
      <c r="V556" s="7"/>
    </row>
    <row r="557" spans="22:22" x14ac:dyDescent="0.2">
      <c r="V557" s="7"/>
    </row>
    <row r="558" spans="22:22" x14ac:dyDescent="0.2">
      <c r="V558" s="7"/>
    </row>
    <row r="559" spans="22:22" x14ac:dyDescent="0.2">
      <c r="V559" s="7"/>
    </row>
    <row r="560" spans="22:22" x14ac:dyDescent="0.2">
      <c r="V560" s="7"/>
    </row>
    <row r="561" spans="22:22" x14ac:dyDescent="0.2">
      <c r="V561" s="7"/>
    </row>
    <row r="562" spans="22:22" x14ac:dyDescent="0.2">
      <c r="V562" s="7"/>
    </row>
    <row r="563" spans="22:22" x14ac:dyDescent="0.2">
      <c r="V563" s="7"/>
    </row>
    <row r="564" spans="22:22" x14ac:dyDescent="0.2">
      <c r="V564" s="7"/>
    </row>
    <row r="565" spans="22:22" x14ac:dyDescent="0.2">
      <c r="V565" s="7"/>
    </row>
    <row r="566" spans="22:22" x14ac:dyDescent="0.2">
      <c r="V566" s="7"/>
    </row>
    <row r="567" spans="22:22" x14ac:dyDescent="0.2">
      <c r="V567" s="7"/>
    </row>
    <row r="568" spans="22:22" x14ac:dyDescent="0.2">
      <c r="V568" s="7"/>
    </row>
    <row r="569" spans="22:22" x14ac:dyDescent="0.2">
      <c r="V569" s="7"/>
    </row>
    <row r="570" spans="22:22" x14ac:dyDescent="0.2">
      <c r="V570" s="7"/>
    </row>
    <row r="571" spans="22:22" x14ac:dyDescent="0.2">
      <c r="V571" s="7"/>
    </row>
    <row r="572" spans="22:22" x14ac:dyDescent="0.2">
      <c r="V572" s="7"/>
    </row>
    <row r="573" spans="22:22" x14ac:dyDescent="0.2">
      <c r="V573" s="7"/>
    </row>
    <row r="574" spans="22:22" x14ac:dyDescent="0.2">
      <c r="V574" s="7"/>
    </row>
    <row r="575" spans="22:22" x14ac:dyDescent="0.2">
      <c r="V575" s="7"/>
    </row>
    <row r="576" spans="22:22" x14ac:dyDescent="0.2">
      <c r="V576" s="7"/>
    </row>
    <row r="577" spans="22:22" x14ac:dyDescent="0.2">
      <c r="V577" s="7"/>
    </row>
    <row r="578" spans="22:22" x14ac:dyDescent="0.2">
      <c r="V578" s="7"/>
    </row>
    <row r="579" spans="22:22" x14ac:dyDescent="0.2">
      <c r="V579" s="7"/>
    </row>
    <row r="580" spans="22:22" x14ac:dyDescent="0.2">
      <c r="V580" s="7"/>
    </row>
    <row r="581" spans="22:22" x14ac:dyDescent="0.2">
      <c r="V581" s="7"/>
    </row>
    <row r="582" spans="22:22" x14ac:dyDescent="0.2">
      <c r="V582" s="7"/>
    </row>
    <row r="583" spans="22:22" x14ac:dyDescent="0.2">
      <c r="V583" s="7"/>
    </row>
    <row r="584" spans="22:22" x14ac:dyDescent="0.2">
      <c r="V584" s="7"/>
    </row>
    <row r="585" spans="22:22" x14ac:dyDescent="0.2">
      <c r="V585" s="7"/>
    </row>
    <row r="586" spans="22:22" x14ac:dyDescent="0.2">
      <c r="V586" s="7"/>
    </row>
    <row r="587" spans="22:22" x14ac:dyDescent="0.2">
      <c r="V587" s="7"/>
    </row>
    <row r="588" spans="22:22" x14ac:dyDescent="0.2">
      <c r="V588" s="7"/>
    </row>
    <row r="589" spans="22:22" x14ac:dyDescent="0.2">
      <c r="V589" s="7"/>
    </row>
    <row r="590" spans="22:22" x14ac:dyDescent="0.2">
      <c r="V590" s="7"/>
    </row>
    <row r="591" spans="22:22" x14ac:dyDescent="0.2">
      <c r="V591" s="7"/>
    </row>
    <row r="592" spans="22:22" x14ac:dyDescent="0.2">
      <c r="V592" s="7"/>
    </row>
    <row r="593" spans="22:22" x14ac:dyDescent="0.2">
      <c r="V593" s="7"/>
    </row>
    <row r="594" spans="22:22" x14ac:dyDescent="0.2">
      <c r="V594" s="7"/>
    </row>
    <row r="595" spans="22:22" x14ac:dyDescent="0.2">
      <c r="V595" s="7"/>
    </row>
    <row r="596" spans="22:22" x14ac:dyDescent="0.2">
      <c r="V596" s="7"/>
    </row>
    <row r="597" spans="22:22" x14ac:dyDescent="0.2">
      <c r="V597" s="7"/>
    </row>
    <row r="598" spans="22:22" x14ac:dyDescent="0.2">
      <c r="V598" s="7"/>
    </row>
    <row r="599" spans="22:22" x14ac:dyDescent="0.2">
      <c r="V599" s="7"/>
    </row>
    <row r="600" spans="22:22" x14ac:dyDescent="0.2">
      <c r="V600" s="7"/>
    </row>
    <row r="601" spans="22:22" x14ac:dyDescent="0.2">
      <c r="V601" s="7"/>
    </row>
    <row r="602" spans="22:22" x14ac:dyDescent="0.2">
      <c r="V602" s="7"/>
    </row>
    <row r="603" spans="22:22" x14ac:dyDescent="0.2">
      <c r="V603" s="7"/>
    </row>
    <row r="604" spans="22:22" x14ac:dyDescent="0.2">
      <c r="V604" s="7"/>
    </row>
    <row r="605" spans="22:22" x14ac:dyDescent="0.2">
      <c r="V605" s="7"/>
    </row>
    <row r="606" spans="22:22" x14ac:dyDescent="0.2">
      <c r="V606" s="7"/>
    </row>
    <row r="607" spans="22:22" x14ac:dyDescent="0.2">
      <c r="V607" s="7"/>
    </row>
    <row r="608" spans="22:22" x14ac:dyDescent="0.2">
      <c r="V608" s="7"/>
    </row>
    <row r="609" spans="22:22" x14ac:dyDescent="0.2">
      <c r="V609" s="7"/>
    </row>
    <row r="610" spans="22:22" x14ac:dyDescent="0.2">
      <c r="V610" s="7"/>
    </row>
    <row r="611" spans="22:22" x14ac:dyDescent="0.2">
      <c r="V611" s="7"/>
    </row>
    <row r="612" spans="22:22" x14ac:dyDescent="0.2">
      <c r="V612" s="7"/>
    </row>
    <row r="613" spans="22:22" x14ac:dyDescent="0.2">
      <c r="V613" s="7"/>
    </row>
    <row r="614" spans="22:22" x14ac:dyDescent="0.2">
      <c r="V614" s="7"/>
    </row>
    <row r="615" spans="22:22" x14ac:dyDescent="0.2">
      <c r="V615" s="7"/>
    </row>
    <row r="616" spans="22:22" x14ac:dyDescent="0.2">
      <c r="V616" s="7"/>
    </row>
    <row r="617" spans="22:22" x14ac:dyDescent="0.2">
      <c r="V617" s="7"/>
    </row>
    <row r="618" spans="22:22" x14ac:dyDescent="0.2">
      <c r="V618" s="7"/>
    </row>
    <row r="619" spans="22:22" x14ac:dyDescent="0.2">
      <c r="V619" s="7"/>
    </row>
    <row r="620" spans="22:22" x14ac:dyDescent="0.2">
      <c r="V620" s="7"/>
    </row>
    <row r="621" spans="22:22" x14ac:dyDescent="0.2">
      <c r="V621" s="7"/>
    </row>
    <row r="622" spans="22:22" x14ac:dyDescent="0.2">
      <c r="V622" s="7"/>
    </row>
    <row r="623" spans="22:22" x14ac:dyDescent="0.2">
      <c r="V623" s="7"/>
    </row>
    <row r="624" spans="22:22" x14ac:dyDescent="0.2">
      <c r="V624" s="7"/>
    </row>
    <row r="625" spans="22:22" x14ac:dyDescent="0.2">
      <c r="V625" s="7"/>
    </row>
    <row r="626" spans="22:22" x14ac:dyDescent="0.2">
      <c r="V626" s="7"/>
    </row>
    <row r="627" spans="22:22" x14ac:dyDescent="0.2">
      <c r="V627" s="7"/>
    </row>
    <row r="628" spans="22:22" x14ac:dyDescent="0.2">
      <c r="V628" s="7"/>
    </row>
    <row r="629" spans="22:22" x14ac:dyDescent="0.2">
      <c r="V629" s="7"/>
    </row>
    <row r="630" spans="22:22" x14ac:dyDescent="0.2">
      <c r="V630" s="7"/>
    </row>
    <row r="631" spans="22:22" x14ac:dyDescent="0.2">
      <c r="V631" s="7"/>
    </row>
    <row r="632" spans="22:22" x14ac:dyDescent="0.2">
      <c r="V632" s="7"/>
    </row>
    <row r="633" spans="22:22" x14ac:dyDescent="0.2">
      <c r="V633" s="7"/>
    </row>
    <row r="634" spans="22:22" x14ac:dyDescent="0.2">
      <c r="V634" s="7"/>
    </row>
    <row r="635" spans="22:22" x14ac:dyDescent="0.2">
      <c r="V635" s="7"/>
    </row>
    <row r="636" spans="22:22" x14ac:dyDescent="0.2">
      <c r="V636" s="7"/>
    </row>
    <row r="637" spans="22:22" x14ac:dyDescent="0.2">
      <c r="V637" s="7"/>
    </row>
    <row r="638" spans="22:22" x14ac:dyDescent="0.2">
      <c r="V638" s="7"/>
    </row>
    <row r="639" spans="22:22" x14ac:dyDescent="0.2">
      <c r="V639" s="7"/>
    </row>
    <row r="640" spans="22:22" x14ac:dyDescent="0.2">
      <c r="V640" s="7"/>
    </row>
    <row r="641" spans="22:22" x14ac:dyDescent="0.2">
      <c r="V641" s="7"/>
    </row>
    <row r="642" spans="22:22" x14ac:dyDescent="0.2">
      <c r="V642" s="7"/>
    </row>
    <row r="643" spans="22:22" x14ac:dyDescent="0.2">
      <c r="V643" s="7"/>
    </row>
    <row r="644" spans="22:22" x14ac:dyDescent="0.2">
      <c r="V644" s="7"/>
    </row>
    <row r="645" spans="22:22" x14ac:dyDescent="0.2">
      <c r="V645" s="7"/>
    </row>
    <row r="646" spans="22:22" x14ac:dyDescent="0.2">
      <c r="V646" s="7"/>
    </row>
    <row r="647" spans="22:22" x14ac:dyDescent="0.2">
      <c r="V647" s="7"/>
    </row>
    <row r="648" spans="22:22" x14ac:dyDescent="0.2">
      <c r="V648" s="7"/>
    </row>
    <row r="649" spans="22:22" x14ac:dyDescent="0.2">
      <c r="V649" s="7"/>
    </row>
    <row r="650" spans="22:22" x14ac:dyDescent="0.2">
      <c r="V650" s="7"/>
    </row>
    <row r="651" spans="22:22" x14ac:dyDescent="0.2">
      <c r="V651" s="7"/>
    </row>
    <row r="652" spans="22:22" x14ac:dyDescent="0.2">
      <c r="V652" s="7"/>
    </row>
    <row r="653" spans="22:22" x14ac:dyDescent="0.2">
      <c r="V653" s="7"/>
    </row>
    <row r="654" spans="22:22" x14ac:dyDescent="0.2">
      <c r="V654" s="7"/>
    </row>
    <row r="655" spans="22:22" x14ac:dyDescent="0.2">
      <c r="V655" s="7"/>
    </row>
    <row r="656" spans="22:22" x14ac:dyDescent="0.2">
      <c r="V656" s="7"/>
    </row>
    <row r="657" spans="22:22" x14ac:dyDescent="0.2">
      <c r="V657" s="7"/>
    </row>
    <row r="658" spans="22:22" x14ac:dyDescent="0.2">
      <c r="V658" s="7"/>
    </row>
    <row r="659" spans="22:22" x14ac:dyDescent="0.2">
      <c r="V659" s="7"/>
    </row>
    <row r="660" spans="22:22" x14ac:dyDescent="0.2">
      <c r="V660" s="7"/>
    </row>
    <row r="661" spans="22:22" x14ac:dyDescent="0.2">
      <c r="V661" s="7"/>
    </row>
    <row r="662" spans="22:22" x14ac:dyDescent="0.2">
      <c r="V662" s="7"/>
    </row>
    <row r="663" spans="22:22" x14ac:dyDescent="0.2">
      <c r="V663" s="7"/>
    </row>
    <row r="664" spans="22:22" x14ac:dyDescent="0.2">
      <c r="V664" s="7"/>
    </row>
    <row r="665" spans="22:22" x14ac:dyDescent="0.2">
      <c r="V665" s="7"/>
    </row>
    <row r="666" spans="22:22" x14ac:dyDescent="0.2">
      <c r="V666" s="7"/>
    </row>
    <row r="667" spans="22:22" x14ac:dyDescent="0.2">
      <c r="V667" s="7"/>
    </row>
    <row r="668" spans="22:22" x14ac:dyDescent="0.2">
      <c r="V668" s="7"/>
    </row>
    <row r="669" spans="22:22" x14ac:dyDescent="0.2">
      <c r="V669" s="7"/>
    </row>
    <row r="670" spans="22:22" x14ac:dyDescent="0.2">
      <c r="V670" s="7"/>
    </row>
    <row r="671" spans="22:22" x14ac:dyDescent="0.2">
      <c r="V671" s="7"/>
    </row>
    <row r="672" spans="22:22" x14ac:dyDescent="0.2">
      <c r="V672" s="7"/>
    </row>
    <row r="673" spans="22:22" x14ac:dyDescent="0.2">
      <c r="V673" s="7"/>
    </row>
    <row r="674" spans="22:22" x14ac:dyDescent="0.2">
      <c r="V674" s="7"/>
    </row>
    <row r="675" spans="22:22" x14ac:dyDescent="0.2">
      <c r="V675" s="7"/>
    </row>
    <row r="676" spans="22:22" x14ac:dyDescent="0.2">
      <c r="V676" s="7"/>
    </row>
    <row r="677" spans="22:22" x14ac:dyDescent="0.2">
      <c r="V677" s="7"/>
    </row>
    <row r="678" spans="22:22" x14ac:dyDescent="0.2">
      <c r="V678" s="7"/>
    </row>
    <row r="679" spans="22:22" x14ac:dyDescent="0.2">
      <c r="V679" s="7"/>
    </row>
    <row r="680" spans="22:22" x14ac:dyDescent="0.2">
      <c r="V680" s="7"/>
    </row>
    <row r="681" spans="22:22" x14ac:dyDescent="0.2">
      <c r="V681" s="7"/>
    </row>
    <row r="682" spans="22:22" x14ac:dyDescent="0.2">
      <c r="V682" s="7"/>
    </row>
    <row r="683" spans="22:22" x14ac:dyDescent="0.2">
      <c r="V683" s="7"/>
    </row>
    <row r="684" spans="22:22" x14ac:dyDescent="0.2">
      <c r="V684" s="7"/>
    </row>
    <row r="685" spans="22:22" x14ac:dyDescent="0.2">
      <c r="V685" s="7"/>
    </row>
    <row r="686" spans="22:22" x14ac:dyDescent="0.2">
      <c r="V686" s="7"/>
    </row>
    <row r="687" spans="22:22" x14ac:dyDescent="0.2">
      <c r="V687" s="7"/>
    </row>
    <row r="688" spans="22:22" x14ac:dyDescent="0.2">
      <c r="V688" s="7"/>
    </row>
    <row r="689" spans="22:22" x14ac:dyDescent="0.2">
      <c r="V689" s="7"/>
    </row>
    <row r="690" spans="22:22" x14ac:dyDescent="0.2">
      <c r="V690" s="7"/>
    </row>
    <row r="691" spans="22:22" x14ac:dyDescent="0.2">
      <c r="V691" s="7"/>
    </row>
    <row r="692" spans="22:22" x14ac:dyDescent="0.2">
      <c r="V692" s="7"/>
    </row>
    <row r="693" spans="22:22" x14ac:dyDescent="0.2">
      <c r="V693" s="7"/>
    </row>
    <row r="694" spans="22:22" x14ac:dyDescent="0.2">
      <c r="V694" s="7"/>
    </row>
    <row r="695" spans="22:22" x14ac:dyDescent="0.2">
      <c r="V695" s="7"/>
    </row>
    <row r="696" spans="22:22" x14ac:dyDescent="0.2">
      <c r="V696" s="7"/>
    </row>
    <row r="697" spans="22:22" x14ac:dyDescent="0.2">
      <c r="V697" s="7"/>
    </row>
    <row r="698" spans="22:22" x14ac:dyDescent="0.2">
      <c r="V698" s="7"/>
    </row>
    <row r="699" spans="22:22" x14ac:dyDescent="0.2">
      <c r="V699" s="7"/>
    </row>
    <row r="700" spans="22:22" x14ac:dyDescent="0.2">
      <c r="V700" s="7"/>
    </row>
    <row r="701" spans="22:22" x14ac:dyDescent="0.2">
      <c r="V701" s="7"/>
    </row>
    <row r="702" spans="22:22" x14ac:dyDescent="0.2">
      <c r="V702" s="7"/>
    </row>
    <row r="703" spans="22:22" x14ac:dyDescent="0.2">
      <c r="V703" s="7"/>
    </row>
    <row r="704" spans="22:22" x14ac:dyDescent="0.2">
      <c r="V704" s="7"/>
    </row>
    <row r="705" spans="22:22" x14ac:dyDescent="0.2">
      <c r="V705" s="7"/>
    </row>
    <row r="706" spans="22:22" x14ac:dyDescent="0.2">
      <c r="V706" s="7"/>
    </row>
    <row r="707" spans="22:22" x14ac:dyDescent="0.2">
      <c r="V707" s="7"/>
    </row>
    <row r="708" spans="22:22" x14ac:dyDescent="0.2">
      <c r="V708" s="7"/>
    </row>
    <row r="709" spans="22:22" x14ac:dyDescent="0.2">
      <c r="V709" s="7"/>
    </row>
    <row r="710" spans="22:22" x14ac:dyDescent="0.2">
      <c r="V710" s="7"/>
    </row>
    <row r="711" spans="22:22" x14ac:dyDescent="0.2">
      <c r="V711" s="7"/>
    </row>
    <row r="712" spans="22:22" x14ac:dyDescent="0.2">
      <c r="V712" s="7"/>
    </row>
    <row r="713" spans="22:22" x14ac:dyDescent="0.2">
      <c r="V713" s="7"/>
    </row>
    <row r="714" spans="22:22" x14ac:dyDescent="0.2">
      <c r="V714" s="7"/>
    </row>
    <row r="715" spans="22:22" x14ac:dyDescent="0.2">
      <c r="V715" s="7"/>
    </row>
    <row r="716" spans="22:22" x14ac:dyDescent="0.2">
      <c r="V716" s="7"/>
    </row>
    <row r="717" spans="22:22" x14ac:dyDescent="0.2">
      <c r="V717" s="7"/>
    </row>
    <row r="718" spans="22:22" x14ac:dyDescent="0.2">
      <c r="V718" s="7"/>
    </row>
    <row r="719" spans="22:22" x14ac:dyDescent="0.2">
      <c r="V719" s="7"/>
    </row>
    <row r="720" spans="22:22" x14ac:dyDescent="0.2">
      <c r="V720" s="7"/>
    </row>
    <row r="721" spans="22:22" x14ac:dyDescent="0.2">
      <c r="V721" s="7"/>
    </row>
    <row r="722" spans="22:22" x14ac:dyDescent="0.2">
      <c r="V722" s="7"/>
    </row>
    <row r="723" spans="22:22" x14ac:dyDescent="0.2">
      <c r="V723" s="7"/>
    </row>
    <row r="724" spans="22:22" x14ac:dyDescent="0.2">
      <c r="V724" s="7"/>
    </row>
    <row r="725" spans="22:22" x14ac:dyDescent="0.2">
      <c r="V725" s="7"/>
    </row>
    <row r="726" spans="22:22" x14ac:dyDescent="0.2">
      <c r="V726" s="7"/>
    </row>
    <row r="727" spans="22:22" x14ac:dyDescent="0.2">
      <c r="V727" s="7"/>
    </row>
    <row r="728" spans="22:22" x14ac:dyDescent="0.2">
      <c r="V728" s="7"/>
    </row>
    <row r="729" spans="22:22" x14ac:dyDescent="0.2">
      <c r="V729" s="7"/>
    </row>
    <row r="730" spans="22:22" x14ac:dyDescent="0.2">
      <c r="V730" s="7"/>
    </row>
    <row r="731" spans="22:22" x14ac:dyDescent="0.2">
      <c r="V731" s="7"/>
    </row>
    <row r="732" spans="22:22" x14ac:dyDescent="0.2">
      <c r="V732" s="7"/>
    </row>
    <row r="733" spans="22:22" x14ac:dyDescent="0.2">
      <c r="V733" s="7"/>
    </row>
    <row r="734" spans="22:22" x14ac:dyDescent="0.2">
      <c r="V734" s="7"/>
    </row>
    <row r="735" spans="22:22" x14ac:dyDescent="0.2">
      <c r="V735" s="7"/>
    </row>
    <row r="736" spans="22:22" x14ac:dyDescent="0.2">
      <c r="V736" s="7"/>
    </row>
    <row r="737" spans="22:22" x14ac:dyDescent="0.2">
      <c r="V737" s="7"/>
    </row>
    <row r="738" spans="22:22" x14ac:dyDescent="0.2">
      <c r="V738" s="7"/>
    </row>
    <row r="739" spans="22:22" x14ac:dyDescent="0.2">
      <c r="V739" s="7"/>
    </row>
    <row r="740" spans="22:22" x14ac:dyDescent="0.2">
      <c r="V740" s="7"/>
    </row>
    <row r="741" spans="22:22" x14ac:dyDescent="0.2">
      <c r="V741" s="7"/>
    </row>
    <row r="742" spans="22:22" x14ac:dyDescent="0.2">
      <c r="V742" s="7"/>
    </row>
    <row r="743" spans="22:22" x14ac:dyDescent="0.2">
      <c r="V743" s="7"/>
    </row>
    <row r="744" spans="22:22" x14ac:dyDescent="0.2">
      <c r="V744" s="7"/>
    </row>
    <row r="745" spans="22:22" x14ac:dyDescent="0.2">
      <c r="V745" s="7"/>
    </row>
    <row r="746" spans="22:22" x14ac:dyDescent="0.2">
      <c r="V746" s="7"/>
    </row>
    <row r="747" spans="22:22" x14ac:dyDescent="0.2">
      <c r="V747" s="7"/>
    </row>
    <row r="748" spans="22:22" x14ac:dyDescent="0.2">
      <c r="V748" s="7"/>
    </row>
    <row r="749" spans="22:22" x14ac:dyDescent="0.2">
      <c r="V749" s="7"/>
    </row>
    <row r="750" spans="22:22" x14ac:dyDescent="0.2">
      <c r="V750" s="7"/>
    </row>
    <row r="751" spans="22:22" x14ac:dyDescent="0.2">
      <c r="V751" s="7"/>
    </row>
    <row r="752" spans="22:22" x14ac:dyDescent="0.2">
      <c r="V752" s="7"/>
    </row>
    <row r="753" spans="22:22" x14ac:dyDescent="0.2">
      <c r="V753" s="7"/>
    </row>
    <row r="754" spans="22:22" x14ac:dyDescent="0.2">
      <c r="V754" s="7"/>
    </row>
    <row r="755" spans="22:22" x14ac:dyDescent="0.2">
      <c r="V755" s="7"/>
    </row>
    <row r="756" spans="22:22" x14ac:dyDescent="0.2">
      <c r="V756" s="7"/>
    </row>
    <row r="757" spans="22:22" x14ac:dyDescent="0.2">
      <c r="V757" s="7"/>
    </row>
    <row r="758" spans="22:22" x14ac:dyDescent="0.2">
      <c r="V758" s="7"/>
    </row>
    <row r="759" spans="22:22" x14ac:dyDescent="0.2">
      <c r="V759" s="7"/>
    </row>
    <row r="760" spans="22:22" x14ac:dyDescent="0.2">
      <c r="V760" s="7"/>
    </row>
    <row r="761" spans="22:22" x14ac:dyDescent="0.2">
      <c r="V761" s="7"/>
    </row>
    <row r="762" spans="22:22" x14ac:dyDescent="0.2">
      <c r="V762" s="7"/>
    </row>
    <row r="763" spans="22:22" x14ac:dyDescent="0.2">
      <c r="V763" s="7"/>
    </row>
    <row r="764" spans="22:22" x14ac:dyDescent="0.2">
      <c r="V764" s="7"/>
    </row>
    <row r="765" spans="22:22" x14ac:dyDescent="0.2">
      <c r="V765" s="7"/>
    </row>
    <row r="766" spans="22:22" x14ac:dyDescent="0.2">
      <c r="V766" s="7"/>
    </row>
    <row r="767" spans="22:22" x14ac:dyDescent="0.2">
      <c r="V767" s="7"/>
    </row>
    <row r="768" spans="22:22" x14ac:dyDescent="0.2">
      <c r="V768" s="7"/>
    </row>
    <row r="769" spans="22:22" x14ac:dyDescent="0.2">
      <c r="V769" s="7"/>
    </row>
    <row r="770" spans="22:22" x14ac:dyDescent="0.2">
      <c r="V770" s="7"/>
    </row>
    <row r="771" spans="22:22" x14ac:dyDescent="0.2">
      <c r="V771" s="7"/>
    </row>
    <row r="772" spans="22:22" x14ac:dyDescent="0.2">
      <c r="V772" s="7"/>
    </row>
    <row r="773" spans="22:22" x14ac:dyDescent="0.2">
      <c r="V773" s="7"/>
    </row>
    <row r="774" spans="22:22" x14ac:dyDescent="0.2">
      <c r="V774" s="7"/>
    </row>
    <row r="775" spans="22:22" x14ac:dyDescent="0.2">
      <c r="V775" s="7"/>
    </row>
    <row r="776" spans="22:22" x14ac:dyDescent="0.2">
      <c r="V776" s="7"/>
    </row>
    <row r="777" spans="22:22" x14ac:dyDescent="0.2">
      <c r="V777" s="7"/>
    </row>
    <row r="778" spans="22:22" x14ac:dyDescent="0.2">
      <c r="V778" s="7"/>
    </row>
    <row r="779" spans="22:22" x14ac:dyDescent="0.2">
      <c r="V779" s="7"/>
    </row>
    <row r="780" spans="22:22" x14ac:dyDescent="0.2">
      <c r="V780" s="7"/>
    </row>
    <row r="781" spans="22:22" x14ac:dyDescent="0.2">
      <c r="V781" s="7"/>
    </row>
    <row r="782" spans="22:22" x14ac:dyDescent="0.2">
      <c r="V782" s="7"/>
    </row>
    <row r="783" spans="22:22" x14ac:dyDescent="0.2">
      <c r="V783" s="7"/>
    </row>
    <row r="784" spans="22:22" x14ac:dyDescent="0.2">
      <c r="V784" s="7"/>
    </row>
    <row r="785" spans="22:22" x14ac:dyDescent="0.2">
      <c r="V785" s="7"/>
    </row>
    <row r="786" spans="22:22" x14ac:dyDescent="0.2">
      <c r="V786" s="7"/>
    </row>
    <row r="787" spans="22:22" x14ac:dyDescent="0.2">
      <c r="V787" s="7"/>
    </row>
    <row r="788" spans="22:22" x14ac:dyDescent="0.2">
      <c r="V788" s="7"/>
    </row>
    <row r="789" spans="22:22" x14ac:dyDescent="0.2">
      <c r="V789" s="7"/>
    </row>
    <row r="790" spans="22:22" x14ac:dyDescent="0.2">
      <c r="V790" s="7"/>
    </row>
    <row r="791" spans="22:22" x14ac:dyDescent="0.2">
      <c r="V791" s="7"/>
    </row>
    <row r="792" spans="22:22" x14ac:dyDescent="0.2">
      <c r="V792" s="7"/>
    </row>
    <row r="793" spans="22:22" x14ac:dyDescent="0.2">
      <c r="V793" s="7"/>
    </row>
    <row r="794" spans="22:22" x14ac:dyDescent="0.2">
      <c r="V794" s="7"/>
    </row>
    <row r="795" spans="22:22" x14ac:dyDescent="0.2">
      <c r="V795" s="7"/>
    </row>
    <row r="796" spans="22:22" x14ac:dyDescent="0.2">
      <c r="V796" s="7"/>
    </row>
    <row r="797" spans="22:22" x14ac:dyDescent="0.2">
      <c r="V797" s="7"/>
    </row>
    <row r="798" spans="22:22" x14ac:dyDescent="0.2">
      <c r="V798" s="7"/>
    </row>
    <row r="799" spans="22:22" x14ac:dyDescent="0.2">
      <c r="V799" s="7"/>
    </row>
    <row r="800" spans="22:22" x14ac:dyDescent="0.2">
      <c r="V800" s="7"/>
    </row>
    <row r="801" spans="22:22" x14ac:dyDescent="0.2">
      <c r="V801" s="7"/>
    </row>
    <row r="802" spans="22:22" x14ac:dyDescent="0.2">
      <c r="V802" s="7"/>
    </row>
    <row r="803" spans="22:22" x14ac:dyDescent="0.2">
      <c r="V803" s="7"/>
    </row>
    <row r="804" spans="22:22" x14ac:dyDescent="0.2">
      <c r="V804" s="7"/>
    </row>
    <row r="805" spans="22:22" x14ac:dyDescent="0.2">
      <c r="V805" s="7"/>
    </row>
    <row r="806" spans="22:22" x14ac:dyDescent="0.2">
      <c r="V806" s="7"/>
    </row>
    <row r="807" spans="22:22" x14ac:dyDescent="0.2">
      <c r="V807" s="7"/>
    </row>
    <row r="808" spans="22:22" x14ac:dyDescent="0.2">
      <c r="V808" s="7"/>
    </row>
    <row r="809" spans="22:22" x14ac:dyDescent="0.2">
      <c r="V809" s="7"/>
    </row>
    <row r="810" spans="22:22" x14ac:dyDescent="0.2">
      <c r="V810" s="7"/>
    </row>
    <row r="811" spans="22:22" x14ac:dyDescent="0.2">
      <c r="V811" s="7"/>
    </row>
    <row r="812" spans="22:22" x14ac:dyDescent="0.2">
      <c r="V812" s="7"/>
    </row>
    <row r="813" spans="22:22" x14ac:dyDescent="0.2">
      <c r="V813" s="7"/>
    </row>
    <row r="814" spans="22:22" x14ac:dyDescent="0.2">
      <c r="V814" s="7"/>
    </row>
    <row r="815" spans="22:22" x14ac:dyDescent="0.2">
      <c r="V815" s="7"/>
    </row>
    <row r="816" spans="22:22" x14ac:dyDescent="0.2">
      <c r="V816" s="7"/>
    </row>
    <row r="817" spans="22:22" x14ac:dyDescent="0.2">
      <c r="V817" s="7"/>
    </row>
    <row r="818" spans="22:22" x14ac:dyDescent="0.2">
      <c r="V818" s="7"/>
    </row>
    <row r="819" spans="22:22" x14ac:dyDescent="0.2">
      <c r="V819" s="7"/>
    </row>
    <row r="820" spans="22:22" x14ac:dyDescent="0.2">
      <c r="V820" s="7"/>
    </row>
    <row r="821" spans="22:22" x14ac:dyDescent="0.2">
      <c r="V821" s="7"/>
    </row>
    <row r="822" spans="22:22" x14ac:dyDescent="0.2">
      <c r="V822" s="7"/>
    </row>
    <row r="823" spans="22:22" x14ac:dyDescent="0.2">
      <c r="V823" s="7"/>
    </row>
    <row r="824" spans="22:22" x14ac:dyDescent="0.2">
      <c r="V824" s="7"/>
    </row>
    <row r="825" spans="22:22" x14ac:dyDescent="0.2">
      <c r="V825" s="7"/>
    </row>
    <row r="826" spans="22:22" x14ac:dyDescent="0.2">
      <c r="V826" s="7"/>
    </row>
    <row r="827" spans="22:22" x14ac:dyDescent="0.2">
      <c r="V827" s="7"/>
    </row>
    <row r="828" spans="22:22" x14ac:dyDescent="0.2">
      <c r="V828" s="7"/>
    </row>
    <row r="829" spans="22:22" x14ac:dyDescent="0.2">
      <c r="V829" s="7"/>
    </row>
    <row r="830" spans="22:22" x14ac:dyDescent="0.2">
      <c r="V830" s="7"/>
    </row>
    <row r="831" spans="22:22" x14ac:dyDescent="0.2">
      <c r="V831" s="7"/>
    </row>
    <row r="832" spans="22:22" x14ac:dyDescent="0.2">
      <c r="V832" s="7"/>
    </row>
    <row r="833" spans="22:22" x14ac:dyDescent="0.2">
      <c r="V833" s="7"/>
    </row>
    <row r="834" spans="22:22" x14ac:dyDescent="0.2">
      <c r="V834" s="7"/>
    </row>
    <row r="835" spans="22:22" x14ac:dyDescent="0.2">
      <c r="V835" s="7"/>
    </row>
    <row r="836" spans="22:22" x14ac:dyDescent="0.2">
      <c r="V836" s="7"/>
    </row>
    <row r="837" spans="22:22" x14ac:dyDescent="0.2">
      <c r="V837" s="7"/>
    </row>
    <row r="838" spans="22:22" x14ac:dyDescent="0.2">
      <c r="V838" s="7"/>
    </row>
    <row r="839" spans="22:22" x14ac:dyDescent="0.2">
      <c r="V839" s="7"/>
    </row>
    <row r="840" spans="22:22" x14ac:dyDescent="0.2">
      <c r="V840" s="7"/>
    </row>
    <row r="841" spans="22:22" x14ac:dyDescent="0.2">
      <c r="V841" s="7"/>
    </row>
    <row r="842" spans="22:22" x14ac:dyDescent="0.2">
      <c r="V842" s="7"/>
    </row>
    <row r="843" spans="22:22" x14ac:dyDescent="0.2">
      <c r="V843" s="7"/>
    </row>
    <row r="844" spans="22:22" x14ac:dyDescent="0.2">
      <c r="V844" s="7"/>
    </row>
    <row r="845" spans="22:22" x14ac:dyDescent="0.2">
      <c r="V845" s="7"/>
    </row>
    <row r="846" spans="22:22" x14ac:dyDescent="0.2">
      <c r="V846" s="7"/>
    </row>
    <row r="847" spans="22:22" x14ac:dyDescent="0.2">
      <c r="V847" s="7"/>
    </row>
    <row r="848" spans="22:22" x14ac:dyDescent="0.2">
      <c r="V848" s="7"/>
    </row>
    <row r="849" spans="22:22" x14ac:dyDescent="0.2">
      <c r="V849" s="7"/>
    </row>
    <row r="850" spans="22:22" x14ac:dyDescent="0.2">
      <c r="V850" s="7"/>
    </row>
    <row r="851" spans="22:22" x14ac:dyDescent="0.2">
      <c r="V851" s="7"/>
    </row>
    <row r="852" spans="22:22" x14ac:dyDescent="0.2">
      <c r="V852" s="7"/>
    </row>
    <row r="853" spans="22:22" x14ac:dyDescent="0.2">
      <c r="V853" s="7"/>
    </row>
    <row r="854" spans="22:22" x14ac:dyDescent="0.2">
      <c r="V854" s="7"/>
    </row>
    <row r="855" spans="22:22" x14ac:dyDescent="0.2">
      <c r="V855" s="7"/>
    </row>
    <row r="856" spans="22:22" x14ac:dyDescent="0.2">
      <c r="V856" s="7"/>
    </row>
    <row r="857" spans="22:22" x14ac:dyDescent="0.2">
      <c r="V857" s="7"/>
    </row>
    <row r="858" spans="22:22" x14ac:dyDescent="0.2">
      <c r="V858" s="7"/>
    </row>
    <row r="859" spans="22:22" x14ac:dyDescent="0.2">
      <c r="V859" s="7"/>
    </row>
    <row r="860" spans="22:22" x14ac:dyDescent="0.2">
      <c r="V860" s="7"/>
    </row>
    <row r="861" spans="22:22" x14ac:dyDescent="0.2">
      <c r="V861" s="7"/>
    </row>
    <row r="862" spans="22:22" x14ac:dyDescent="0.2">
      <c r="V862" s="7"/>
    </row>
    <row r="863" spans="22:22" x14ac:dyDescent="0.2">
      <c r="V863" s="7"/>
    </row>
    <row r="864" spans="22:22" x14ac:dyDescent="0.2">
      <c r="V864" s="7"/>
    </row>
    <row r="865" spans="22:22" x14ac:dyDescent="0.2">
      <c r="V865" s="7"/>
    </row>
    <row r="866" spans="22:22" x14ac:dyDescent="0.2">
      <c r="V866" s="7"/>
    </row>
    <row r="867" spans="22:22" x14ac:dyDescent="0.2">
      <c r="V867" s="7"/>
    </row>
    <row r="868" spans="22:22" x14ac:dyDescent="0.2">
      <c r="V868" s="7"/>
    </row>
    <row r="869" spans="22:22" x14ac:dyDescent="0.2">
      <c r="V869" s="7"/>
    </row>
    <row r="870" spans="22:22" x14ac:dyDescent="0.2">
      <c r="V870" s="7"/>
    </row>
    <row r="871" spans="22:22" x14ac:dyDescent="0.2">
      <c r="V871" s="7"/>
    </row>
    <row r="872" spans="22:22" x14ac:dyDescent="0.2">
      <c r="V872" s="7"/>
    </row>
    <row r="873" spans="22:22" x14ac:dyDescent="0.2">
      <c r="V873" s="7"/>
    </row>
    <row r="874" spans="22:22" x14ac:dyDescent="0.2">
      <c r="V874" s="7"/>
    </row>
    <row r="875" spans="22:22" x14ac:dyDescent="0.2">
      <c r="V875" s="7"/>
    </row>
    <row r="876" spans="22:22" x14ac:dyDescent="0.2">
      <c r="V876" s="7"/>
    </row>
    <row r="877" spans="22:22" x14ac:dyDescent="0.2">
      <c r="V877" s="7"/>
    </row>
    <row r="878" spans="22:22" x14ac:dyDescent="0.2">
      <c r="V878" s="7"/>
    </row>
    <row r="879" spans="22:22" x14ac:dyDescent="0.2">
      <c r="V879" s="7"/>
    </row>
    <row r="880" spans="22:22" x14ac:dyDescent="0.2">
      <c r="V880" s="7"/>
    </row>
    <row r="881" spans="22:22" x14ac:dyDescent="0.2">
      <c r="V881" s="7"/>
    </row>
    <row r="882" spans="22:22" x14ac:dyDescent="0.2">
      <c r="V882" s="7"/>
    </row>
    <row r="883" spans="22:22" x14ac:dyDescent="0.2">
      <c r="V883" s="7"/>
    </row>
    <row r="884" spans="22:22" x14ac:dyDescent="0.2">
      <c r="V884" s="7"/>
    </row>
    <row r="885" spans="22:22" x14ac:dyDescent="0.2">
      <c r="V885" s="7"/>
    </row>
    <row r="886" spans="22:22" x14ac:dyDescent="0.2">
      <c r="V886" s="7"/>
    </row>
    <row r="887" spans="22:22" x14ac:dyDescent="0.2">
      <c r="V887" s="7"/>
    </row>
    <row r="888" spans="22:22" x14ac:dyDescent="0.2">
      <c r="V888" s="7"/>
    </row>
    <row r="889" spans="22:22" x14ac:dyDescent="0.2">
      <c r="V889" s="7"/>
    </row>
    <row r="890" spans="22:22" x14ac:dyDescent="0.2">
      <c r="V890" s="7"/>
    </row>
    <row r="891" spans="22:22" x14ac:dyDescent="0.2">
      <c r="V891" s="7"/>
    </row>
    <row r="892" spans="22:22" x14ac:dyDescent="0.2">
      <c r="V892" s="7"/>
    </row>
    <row r="893" spans="22:22" x14ac:dyDescent="0.2">
      <c r="V893" s="7"/>
    </row>
    <row r="894" spans="22:22" x14ac:dyDescent="0.2">
      <c r="V894" s="7"/>
    </row>
    <row r="895" spans="22:22" x14ac:dyDescent="0.2">
      <c r="V895" s="7"/>
    </row>
    <row r="896" spans="22:22" x14ac:dyDescent="0.2">
      <c r="V896" s="7"/>
    </row>
    <row r="897" spans="22:22" x14ac:dyDescent="0.2">
      <c r="V897" s="7"/>
    </row>
    <row r="898" spans="22:22" x14ac:dyDescent="0.2">
      <c r="V898" s="7"/>
    </row>
    <row r="899" spans="22:22" x14ac:dyDescent="0.2">
      <c r="V899" s="7"/>
    </row>
    <row r="900" spans="22:22" x14ac:dyDescent="0.2">
      <c r="V900" s="7"/>
    </row>
    <row r="901" spans="22:22" x14ac:dyDescent="0.2">
      <c r="V901" s="7"/>
    </row>
    <row r="902" spans="22:22" x14ac:dyDescent="0.2">
      <c r="V902" s="7"/>
    </row>
    <row r="903" spans="22:22" x14ac:dyDescent="0.2">
      <c r="V903" s="7"/>
    </row>
    <row r="904" spans="22:22" x14ac:dyDescent="0.2">
      <c r="V904" s="7"/>
    </row>
    <row r="905" spans="22:22" x14ac:dyDescent="0.2">
      <c r="V905" s="7"/>
    </row>
    <row r="906" spans="22:22" x14ac:dyDescent="0.2">
      <c r="V906" s="7"/>
    </row>
    <row r="907" spans="22:22" x14ac:dyDescent="0.2">
      <c r="V907" s="7"/>
    </row>
    <row r="908" spans="22:22" x14ac:dyDescent="0.2">
      <c r="V908" s="7"/>
    </row>
    <row r="909" spans="22:22" x14ac:dyDescent="0.2">
      <c r="V909" s="7"/>
    </row>
    <row r="910" spans="22:22" x14ac:dyDescent="0.2">
      <c r="V910" s="7"/>
    </row>
    <row r="911" spans="22:22" x14ac:dyDescent="0.2">
      <c r="V911" s="7"/>
    </row>
    <row r="912" spans="22:22" x14ac:dyDescent="0.2">
      <c r="V912" s="7"/>
    </row>
    <row r="913" spans="22:22" x14ac:dyDescent="0.2">
      <c r="V913" s="7"/>
    </row>
    <row r="914" spans="22:22" x14ac:dyDescent="0.2">
      <c r="V914" s="7"/>
    </row>
    <row r="915" spans="22:22" x14ac:dyDescent="0.2">
      <c r="V915" s="7"/>
    </row>
    <row r="916" spans="22:22" x14ac:dyDescent="0.2">
      <c r="V916" s="7"/>
    </row>
    <row r="917" spans="22:22" x14ac:dyDescent="0.2">
      <c r="V917" s="7"/>
    </row>
    <row r="918" spans="22:22" x14ac:dyDescent="0.2">
      <c r="V918" s="7"/>
    </row>
    <row r="919" spans="22:22" x14ac:dyDescent="0.2">
      <c r="V919" s="7"/>
    </row>
    <row r="920" spans="22:22" x14ac:dyDescent="0.2">
      <c r="V920" s="7"/>
    </row>
    <row r="921" spans="22:22" x14ac:dyDescent="0.2">
      <c r="V921" s="7"/>
    </row>
    <row r="922" spans="22:22" x14ac:dyDescent="0.2">
      <c r="V922" s="7"/>
    </row>
    <row r="923" spans="22:22" x14ac:dyDescent="0.2">
      <c r="V923" s="7"/>
    </row>
    <row r="924" spans="22:22" x14ac:dyDescent="0.2">
      <c r="V924" s="7"/>
    </row>
    <row r="925" spans="22:22" x14ac:dyDescent="0.2">
      <c r="V925" s="7"/>
    </row>
    <row r="926" spans="22:22" x14ac:dyDescent="0.2">
      <c r="V926" s="7"/>
    </row>
    <row r="927" spans="22:22" x14ac:dyDescent="0.2">
      <c r="V927" s="7"/>
    </row>
    <row r="928" spans="22:22" x14ac:dyDescent="0.2">
      <c r="V928" s="7"/>
    </row>
    <row r="929" spans="22:22" x14ac:dyDescent="0.2">
      <c r="V929" s="7"/>
    </row>
    <row r="930" spans="22:22" x14ac:dyDescent="0.2">
      <c r="V930" s="7"/>
    </row>
    <row r="931" spans="22:22" x14ac:dyDescent="0.2">
      <c r="V931" s="7"/>
    </row>
    <row r="932" spans="22:22" x14ac:dyDescent="0.2">
      <c r="V932" s="7"/>
    </row>
    <row r="933" spans="22:22" x14ac:dyDescent="0.2">
      <c r="V933" s="7"/>
    </row>
    <row r="934" spans="22:22" x14ac:dyDescent="0.2">
      <c r="V934" s="7"/>
    </row>
    <row r="935" spans="22:22" x14ac:dyDescent="0.2">
      <c r="V935" s="7"/>
    </row>
    <row r="936" spans="22:22" x14ac:dyDescent="0.2">
      <c r="V936" s="7"/>
    </row>
    <row r="937" spans="22:22" x14ac:dyDescent="0.2">
      <c r="V937" s="7"/>
    </row>
    <row r="938" spans="22:22" x14ac:dyDescent="0.2">
      <c r="V938" s="7"/>
    </row>
    <row r="939" spans="22:22" x14ac:dyDescent="0.2">
      <c r="V939" s="7"/>
    </row>
    <row r="940" spans="22:22" x14ac:dyDescent="0.2">
      <c r="V940" s="7"/>
    </row>
    <row r="941" spans="22:22" x14ac:dyDescent="0.2">
      <c r="V941" s="7"/>
    </row>
    <row r="942" spans="22:22" x14ac:dyDescent="0.2">
      <c r="V942" s="7"/>
    </row>
    <row r="943" spans="22:22" x14ac:dyDescent="0.2">
      <c r="V943" s="7"/>
    </row>
    <row r="944" spans="22:22" x14ac:dyDescent="0.2">
      <c r="V944" s="7"/>
    </row>
    <row r="945" spans="22:22" x14ac:dyDescent="0.2">
      <c r="V945" s="7"/>
    </row>
    <row r="946" spans="22:22" x14ac:dyDescent="0.2">
      <c r="V946" s="7"/>
    </row>
    <row r="947" spans="22:22" x14ac:dyDescent="0.2">
      <c r="V947" s="7"/>
    </row>
    <row r="948" spans="22:22" x14ac:dyDescent="0.2">
      <c r="V948" s="7"/>
    </row>
    <row r="949" spans="22:22" x14ac:dyDescent="0.2">
      <c r="V949" s="7"/>
    </row>
    <row r="950" spans="22:22" x14ac:dyDescent="0.2">
      <c r="V950" s="7"/>
    </row>
    <row r="951" spans="22:22" x14ac:dyDescent="0.2">
      <c r="V951" s="7"/>
    </row>
    <row r="952" spans="22:22" x14ac:dyDescent="0.2">
      <c r="V952" s="7"/>
    </row>
    <row r="953" spans="22:22" x14ac:dyDescent="0.2">
      <c r="V953" s="7"/>
    </row>
    <row r="954" spans="22:22" x14ac:dyDescent="0.2">
      <c r="V954" s="7"/>
    </row>
    <row r="955" spans="22:22" x14ac:dyDescent="0.2">
      <c r="V955" s="7"/>
    </row>
    <row r="956" spans="22:22" x14ac:dyDescent="0.2">
      <c r="V956" s="7"/>
    </row>
    <row r="957" spans="22:22" x14ac:dyDescent="0.2">
      <c r="V957" s="7"/>
    </row>
    <row r="958" spans="22:22" x14ac:dyDescent="0.2">
      <c r="V958" s="7"/>
    </row>
    <row r="959" spans="22:22" x14ac:dyDescent="0.2">
      <c r="V959" s="7"/>
    </row>
    <row r="960" spans="22:22" x14ac:dyDescent="0.2">
      <c r="V960" s="7"/>
    </row>
    <row r="961" spans="22:22" x14ac:dyDescent="0.2">
      <c r="V961" s="7"/>
    </row>
    <row r="962" spans="22:22" x14ac:dyDescent="0.2">
      <c r="V962" s="7"/>
    </row>
    <row r="963" spans="22:22" x14ac:dyDescent="0.2">
      <c r="V963" s="7"/>
    </row>
    <row r="964" spans="22:22" x14ac:dyDescent="0.2">
      <c r="V964" s="7"/>
    </row>
    <row r="965" spans="22:22" x14ac:dyDescent="0.2">
      <c r="V965" s="7"/>
    </row>
    <row r="966" spans="22:22" x14ac:dyDescent="0.2">
      <c r="V966" s="7"/>
    </row>
    <row r="967" spans="22:22" x14ac:dyDescent="0.2">
      <c r="V967" s="7"/>
    </row>
    <row r="968" spans="22:22" x14ac:dyDescent="0.2">
      <c r="V968" s="7"/>
    </row>
    <row r="969" spans="22:22" x14ac:dyDescent="0.2">
      <c r="V969" s="7"/>
    </row>
    <row r="970" spans="22:22" x14ac:dyDescent="0.2">
      <c r="V970" s="7"/>
    </row>
    <row r="971" spans="22:22" x14ac:dyDescent="0.2">
      <c r="V971" s="7"/>
    </row>
    <row r="972" spans="22:22" x14ac:dyDescent="0.2">
      <c r="V972" s="7"/>
    </row>
    <row r="973" spans="22:22" x14ac:dyDescent="0.2">
      <c r="V973" s="7"/>
    </row>
    <row r="974" spans="22:22" x14ac:dyDescent="0.2">
      <c r="V974" s="7"/>
    </row>
    <row r="975" spans="22:22" x14ac:dyDescent="0.2">
      <c r="V975" s="7"/>
    </row>
    <row r="976" spans="22:22" x14ac:dyDescent="0.2">
      <c r="V976" s="7"/>
    </row>
    <row r="977" spans="22:22" x14ac:dyDescent="0.2">
      <c r="V977" s="7"/>
    </row>
    <row r="978" spans="22:22" x14ac:dyDescent="0.2">
      <c r="V978" s="7"/>
    </row>
    <row r="979" spans="22:22" x14ac:dyDescent="0.2">
      <c r="V979" s="7"/>
    </row>
    <row r="980" spans="22:22" x14ac:dyDescent="0.2">
      <c r="V980" s="7"/>
    </row>
    <row r="981" spans="22:22" x14ac:dyDescent="0.2">
      <c r="V981" s="7"/>
    </row>
    <row r="982" spans="22:22" x14ac:dyDescent="0.2">
      <c r="V982" s="7"/>
    </row>
    <row r="983" spans="22:22" x14ac:dyDescent="0.2">
      <c r="V983" s="7"/>
    </row>
    <row r="984" spans="22:22" x14ac:dyDescent="0.2">
      <c r="V984" s="7"/>
    </row>
    <row r="985" spans="22:22" x14ac:dyDescent="0.2">
      <c r="V985" s="7"/>
    </row>
    <row r="986" spans="22:22" x14ac:dyDescent="0.2">
      <c r="V986" s="7"/>
    </row>
    <row r="987" spans="22:22" x14ac:dyDescent="0.2">
      <c r="V987" s="7"/>
    </row>
    <row r="988" spans="22:22" x14ac:dyDescent="0.2">
      <c r="V988" s="7"/>
    </row>
    <row r="989" spans="22:22" x14ac:dyDescent="0.2">
      <c r="V989" s="7"/>
    </row>
    <row r="990" spans="22:22" x14ac:dyDescent="0.2">
      <c r="V990" s="7"/>
    </row>
    <row r="991" spans="22:22" x14ac:dyDescent="0.2">
      <c r="V991" s="7"/>
    </row>
    <row r="992" spans="22:22" x14ac:dyDescent="0.2">
      <c r="V992" s="7"/>
    </row>
    <row r="993" spans="22:22" x14ac:dyDescent="0.2">
      <c r="V993" s="7"/>
    </row>
    <row r="994" spans="22:22" x14ac:dyDescent="0.2">
      <c r="V994" s="7"/>
    </row>
    <row r="995" spans="22:22" x14ac:dyDescent="0.2">
      <c r="V995" s="7"/>
    </row>
    <row r="996" spans="22:22" x14ac:dyDescent="0.2">
      <c r="V996" s="7"/>
    </row>
    <row r="997" spans="22:22" x14ac:dyDescent="0.2">
      <c r="V997" s="7"/>
    </row>
    <row r="998" spans="22:22" x14ac:dyDescent="0.2">
      <c r="V998" s="7"/>
    </row>
    <row r="999" spans="22:22" x14ac:dyDescent="0.2">
      <c r="V999" s="7"/>
    </row>
    <row r="1000" spans="22:22" x14ac:dyDescent="0.2">
      <c r="V1000" s="7"/>
    </row>
    <row r="1001" spans="22:22" x14ac:dyDescent="0.2">
      <c r="V1001" s="7"/>
    </row>
    <row r="1002" spans="22:22" x14ac:dyDescent="0.2">
      <c r="V1002" s="7"/>
    </row>
    <row r="1003" spans="22:22" x14ac:dyDescent="0.2">
      <c r="V1003" s="7"/>
    </row>
    <row r="1004" spans="22:22" x14ac:dyDescent="0.2">
      <c r="V1004" s="7"/>
    </row>
    <row r="1005" spans="22:22" x14ac:dyDescent="0.2">
      <c r="V1005" s="7"/>
    </row>
    <row r="1006" spans="22:22" x14ac:dyDescent="0.2">
      <c r="V1006" s="7"/>
    </row>
    <row r="1007" spans="22:22" x14ac:dyDescent="0.2">
      <c r="V1007" s="7"/>
    </row>
    <row r="1008" spans="22:22" x14ac:dyDescent="0.2">
      <c r="V1008" s="7"/>
    </row>
    <row r="1009" spans="22:22" x14ac:dyDescent="0.2">
      <c r="V1009" s="7"/>
    </row>
    <row r="1010" spans="22:22" x14ac:dyDescent="0.2">
      <c r="V1010" s="7"/>
    </row>
    <row r="1011" spans="22:22" x14ac:dyDescent="0.2">
      <c r="V1011" s="7"/>
    </row>
    <row r="1012" spans="22:22" x14ac:dyDescent="0.2">
      <c r="V1012" s="7"/>
    </row>
    <row r="1013" spans="22:22" x14ac:dyDescent="0.2">
      <c r="V1013" s="7"/>
    </row>
    <row r="1014" spans="22:22" x14ac:dyDescent="0.2">
      <c r="V1014" s="7"/>
    </row>
    <row r="1015" spans="22:22" x14ac:dyDescent="0.2">
      <c r="V1015" s="7"/>
    </row>
    <row r="1016" spans="22:22" x14ac:dyDescent="0.2">
      <c r="V1016" s="7"/>
    </row>
    <row r="1017" spans="22:22" x14ac:dyDescent="0.2">
      <c r="V1017" s="7"/>
    </row>
    <row r="1018" spans="22:22" x14ac:dyDescent="0.2">
      <c r="V1018" s="7"/>
    </row>
    <row r="1019" spans="22:22" x14ac:dyDescent="0.2">
      <c r="V1019" s="7"/>
    </row>
    <row r="1020" spans="22:22" x14ac:dyDescent="0.2">
      <c r="V1020" s="7"/>
    </row>
    <row r="1021" spans="22:22" x14ac:dyDescent="0.2">
      <c r="V1021" s="7"/>
    </row>
    <row r="1022" spans="22:22" x14ac:dyDescent="0.2">
      <c r="V1022" s="7"/>
    </row>
    <row r="1023" spans="22:22" x14ac:dyDescent="0.2">
      <c r="V1023" s="7"/>
    </row>
    <row r="1024" spans="22:22" x14ac:dyDescent="0.2">
      <c r="V1024" s="7"/>
    </row>
    <row r="1025" spans="22:22" x14ac:dyDescent="0.2">
      <c r="V1025" s="7"/>
    </row>
    <row r="1026" spans="22:22" x14ac:dyDescent="0.2">
      <c r="V1026" s="7"/>
    </row>
    <row r="1027" spans="22:22" x14ac:dyDescent="0.2">
      <c r="V1027" s="7"/>
    </row>
    <row r="1028" spans="22:22" x14ac:dyDescent="0.2">
      <c r="V1028" s="7"/>
    </row>
    <row r="1029" spans="22:22" x14ac:dyDescent="0.2">
      <c r="V1029" s="7"/>
    </row>
    <row r="1030" spans="22:22" x14ac:dyDescent="0.2">
      <c r="V1030" s="7"/>
    </row>
    <row r="1031" spans="22:22" x14ac:dyDescent="0.2">
      <c r="V1031" s="7"/>
    </row>
    <row r="1032" spans="22:22" x14ac:dyDescent="0.2">
      <c r="V1032" s="7"/>
    </row>
    <row r="1033" spans="22:22" x14ac:dyDescent="0.2">
      <c r="V1033" s="7"/>
    </row>
    <row r="1034" spans="22:22" x14ac:dyDescent="0.2">
      <c r="V1034" s="7"/>
    </row>
    <row r="1035" spans="22:22" x14ac:dyDescent="0.2">
      <c r="V1035" s="7"/>
    </row>
    <row r="1036" spans="22:22" x14ac:dyDescent="0.2">
      <c r="V1036" s="7"/>
    </row>
    <row r="1037" spans="22:22" x14ac:dyDescent="0.2">
      <c r="V1037" s="7"/>
    </row>
    <row r="1038" spans="22:22" x14ac:dyDescent="0.2">
      <c r="V1038" s="7"/>
    </row>
    <row r="1039" spans="22:22" x14ac:dyDescent="0.2">
      <c r="V1039" s="7"/>
    </row>
    <row r="1040" spans="22:22" x14ac:dyDescent="0.2">
      <c r="V1040" s="7"/>
    </row>
    <row r="1041" spans="22:22" x14ac:dyDescent="0.2">
      <c r="V1041" s="7"/>
    </row>
    <row r="1042" spans="22:22" x14ac:dyDescent="0.2">
      <c r="V1042" s="7"/>
    </row>
    <row r="1043" spans="22:22" x14ac:dyDescent="0.2">
      <c r="V1043" s="7"/>
    </row>
    <row r="1044" spans="22:22" x14ac:dyDescent="0.2">
      <c r="V1044" s="7"/>
    </row>
    <row r="1045" spans="22:22" x14ac:dyDescent="0.2">
      <c r="V1045" s="7"/>
    </row>
    <row r="1046" spans="22:22" x14ac:dyDescent="0.2">
      <c r="V1046" s="7"/>
    </row>
    <row r="1047" spans="22:22" x14ac:dyDescent="0.2">
      <c r="V1047" s="7"/>
    </row>
    <row r="1048" spans="22:22" x14ac:dyDescent="0.2">
      <c r="V1048" s="7"/>
    </row>
    <row r="1049" spans="22:22" x14ac:dyDescent="0.2">
      <c r="V1049" s="7"/>
    </row>
    <row r="1050" spans="22:22" x14ac:dyDescent="0.2">
      <c r="V1050" s="7"/>
    </row>
    <row r="1051" spans="22:22" x14ac:dyDescent="0.2">
      <c r="V1051" s="7"/>
    </row>
    <row r="1052" spans="22:22" x14ac:dyDescent="0.2">
      <c r="V1052" s="7"/>
    </row>
    <row r="1053" spans="22:22" x14ac:dyDescent="0.2">
      <c r="V1053" s="7"/>
    </row>
    <row r="1054" spans="22:22" x14ac:dyDescent="0.2">
      <c r="V1054" s="7"/>
    </row>
    <row r="1055" spans="22:22" x14ac:dyDescent="0.2">
      <c r="V1055" s="7"/>
    </row>
    <row r="1056" spans="22:22" x14ac:dyDescent="0.2">
      <c r="V1056" s="7"/>
    </row>
    <row r="1057" spans="22:22" x14ac:dyDescent="0.2">
      <c r="V1057" s="7"/>
    </row>
    <row r="1058" spans="22:22" x14ac:dyDescent="0.2">
      <c r="V1058" s="7"/>
    </row>
    <row r="1059" spans="22:22" x14ac:dyDescent="0.2">
      <c r="V1059" s="7"/>
    </row>
    <row r="1060" spans="22:22" x14ac:dyDescent="0.2">
      <c r="V1060" s="7"/>
    </row>
    <row r="1061" spans="22:22" x14ac:dyDescent="0.2">
      <c r="V1061" s="7"/>
    </row>
    <row r="1062" spans="22:22" x14ac:dyDescent="0.2">
      <c r="V1062" s="7"/>
    </row>
    <row r="1063" spans="22:22" x14ac:dyDescent="0.2">
      <c r="V1063" s="7"/>
    </row>
    <row r="1064" spans="22:22" x14ac:dyDescent="0.2">
      <c r="V1064" s="7"/>
    </row>
    <row r="1065" spans="22:22" x14ac:dyDescent="0.2">
      <c r="V1065" s="7"/>
    </row>
    <row r="1066" spans="22:22" x14ac:dyDescent="0.2">
      <c r="V1066" s="7"/>
    </row>
    <row r="1067" spans="22:22" x14ac:dyDescent="0.2">
      <c r="V1067" s="7"/>
    </row>
    <row r="1068" spans="22:22" x14ac:dyDescent="0.2">
      <c r="V1068" s="7"/>
    </row>
    <row r="1069" spans="22:22" x14ac:dyDescent="0.2">
      <c r="V1069" s="7"/>
    </row>
    <row r="1070" spans="22:22" x14ac:dyDescent="0.2">
      <c r="V1070" s="7"/>
    </row>
    <row r="1071" spans="22:22" x14ac:dyDescent="0.2">
      <c r="V1071" s="7"/>
    </row>
    <row r="1072" spans="22:22" x14ac:dyDescent="0.2">
      <c r="V1072" s="7"/>
    </row>
    <row r="1073" spans="22:22" x14ac:dyDescent="0.2">
      <c r="V1073" s="7"/>
    </row>
    <row r="1074" spans="22:22" x14ac:dyDescent="0.2">
      <c r="V1074" s="7"/>
    </row>
    <row r="1075" spans="22:22" x14ac:dyDescent="0.2">
      <c r="V1075" s="7"/>
    </row>
    <row r="1076" spans="22:22" x14ac:dyDescent="0.2">
      <c r="V1076" s="7"/>
    </row>
    <row r="1077" spans="22:22" x14ac:dyDescent="0.2">
      <c r="V1077" s="7"/>
    </row>
    <row r="1078" spans="22:22" x14ac:dyDescent="0.2">
      <c r="V1078" s="7"/>
    </row>
    <row r="1079" spans="22:22" x14ac:dyDescent="0.2">
      <c r="V1079" s="7"/>
    </row>
    <row r="1080" spans="22:22" x14ac:dyDescent="0.2">
      <c r="V1080" s="7"/>
    </row>
    <row r="1081" spans="22:22" x14ac:dyDescent="0.2">
      <c r="V1081" s="7"/>
    </row>
    <row r="1082" spans="22:22" x14ac:dyDescent="0.2">
      <c r="V1082" s="7"/>
    </row>
    <row r="1083" spans="22:22" x14ac:dyDescent="0.2">
      <c r="V1083" s="7"/>
    </row>
    <row r="1084" spans="22:22" x14ac:dyDescent="0.2">
      <c r="V1084" s="7"/>
    </row>
    <row r="1085" spans="22:22" x14ac:dyDescent="0.2">
      <c r="V1085" s="7"/>
    </row>
    <row r="1086" spans="22:22" x14ac:dyDescent="0.2">
      <c r="V1086" s="7"/>
    </row>
    <row r="1087" spans="22:22" x14ac:dyDescent="0.2">
      <c r="V1087" s="7"/>
    </row>
    <row r="1088" spans="22:22" x14ac:dyDescent="0.2">
      <c r="V1088" s="7"/>
    </row>
    <row r="1089" spans="22:22" x14ac:dyDescent="0.2">
      <c r="V1089" s="7"/>
    </row>
    <row r="1090" spans="22:22" x14ac:dyDescent="0.2">
      <c r="V1090" s="7"/>
    </row>
    <row r="1091" spans="22:22" x14ac:dyDescent="0.2">
      <c r="V1091" s="7"/>
    </row>
    <row r="1092" spans="22:22" x14ac:dyDescent="0.2">
      <c r="V1092" s="7"/>
    </row>
    <row r="1093" spans="22:22" x14ac:dyDescent="0.2">
      <c r="V1093" s="7"/>
    </row>
    <row r="1094" spans="22:22" x14ac:dyDescent="0.2">
      <c r="V1094" s="7"/>
    </row>
    <row r="1095" spans="22:22" x14ac:dyDescent="0.2">
      <c r="V1095" s="7"/>
    </row>
    <row r="1096" spans="22:22" x14ac:dyDescent="0.2">
      <c r="V1096" s="7"/>
    </row>
    <row r="1097" spans="22:22" x14ac:dyDescent="0.2">
      <c r="V1097" s="7"/>
    </row>
    <row r="1098" spans="22:22" x14ac:dyDescent="0.2">
      <c r="V1098" s="7"/>
    </row>
    <row r="1099" spans="22:22" x14ac:dyDescent="0.2">
      <c r="V1099" s="7"/>
    </row>
    <row r="1100" spans="22:22" x14ac:dyDescent="0.2">
      <c r="V1100" s="7"/>
    </row>
    <row r="1101" spans="22:22" x14ac:dyDescent="0.2">
      <c r="V1101" s="7"/>
    </row>
    <row r="1102" spans="22:22" x14ac:dyDescent="0.2">
      <c r="V1102" s="7"/>
    </row>
    <row r="1103" spans="22:22" x14ac:dyDescent="0.2">
      <c r="V1103" s="7"/>
    </row>
    <row r="1104" spans="22:22" x14ac:dyDescent="0.2">
      <c r="V1104" s="7"/>
    </row>
    <row r="1105" spans="22:22" x14ac:dyDescent="0.2">
      <c r="V1105" s="7"/>
    </row>
    <row r="1106" spans="22:22" x14ac:dyDescent="0.2">
      <c r="V1106" s="7"/>
    </row>
    <row r="1107" spans="22:22" x14ac:dyDescent="0.2">
      <c r="V1107" s="7"/>
    </row>
    <row r="1108" spans="22:22" x14ac:dyDescent="0.2">
      <c r="V1108" s="7"/>
    </row>
    <row r="1109" spans="22:22" x14ac:dyDescent="0.2">
      <c r="V1109" s="7"/>
    </row>
    <row r="1110" spans="22:22" x14ac:dyDescent="0.2">
      <c r="V1110" s="7"/>
    </row>
    <row r="1111" spans="22:22" x14ac:dyDescent="0.2">
      <c r="V1111" s="7"/>
    </row>
    <row r="1112" spans="22:22" x14ac:dyDescent="0.2">
      <c r="V1112" s="7"/>
    </row>
    <row r="1113" spans="22:22" x14ac:dyDescent="0.2">
      <c r="V1113" s="7"/>
    </row>
    <row r="1114" spans="22:22" x14ac:dyDescent="0.2">
      <c r="V1114" s="7"/>
    </row>
    <row r="1115" spans="22:22" x14ac:dyDescent="0.2">
      <c r="V1115" s="7"/>
    </row>
    <row r="1116" spans="22:22" x14ac:dyDescent="0.2">
      <c r="V1116" s="7"/>
    </row>
    <row r="1117" spans="22:22" x14ac:dyDescent="0.2">
      <c r="V1117" s="7"/>
    </row>
    <row r="1118" spans="22:22" x14ac:dyDescent="0.2">
      <c r="V1118" s="7"/>
    </row>
    <row r="1119" spans="22:22" x14ac:dyDescent="0.2">
      <c r="V1119" s="7"/>
    </row>
    <row r="1120" spans="22:22" x14ac:dyDescent="0.2">
      <c r="V1120" s="7"/>
    </row>
    <row r="1121" spans="22:22" x14ac:dyDescent="0.2">
      <c r="V1121" s="7"/>
    </row>
    <row r="1122" spans="22:22" x14ac:dyDescent="0.2">
      <c r="V1122" s="7"/>
    </row>
    <row r="1123" spans="22:22" x14ac:dyDescent="0.2">
      <c r="V1123" s="7"/>
    </row>
    <row r="1124" spans="22:22" x14ac:dyDescent="0.2">
      <c r="V1124" s="7"/>
    </row>
    <row r="1125" spans="22:22" x14ac:dyDescent="0.2">
      <c r="V1125" s="7"/>
    </row>
    <row r="1126" spans="22:22" x14ac:dyDescent="0.2">
      <c r="V1126" s="7"/>
    </row>
    <row r="1127" spans="22:22" x14ac:dyDescent="0.2">
      <c r="V1127" s="7"/>
    </row>
    <row r="1128" spans="22:22" x14ac:dyDescent="0.2">
      <c r="V1128" s="7"/>
    </row>
    <row r="1129" spans="22:22" x14ac:dyDescent="0.2">
      <c r="V1129" s="7"/>
    </row>
    <row r="1130" spans="22:22" x14ac:dyDescent="0.2">
      <c r="V1130" s="7"/>
    </row>
    <row r="1131" spans="22:22" x14ac:dyDescent="0.2">
      <c r="V1131" s="7"/>
    </row>
    <row r="1132" spans="22:22" x14ac:dyDescent="0.2">
      <c r="V1132" s="7"/>
    </row>
    <row r="1133" spans="22:22" x14ac:dyDescent="0.2">
      <c r="V1133" s="7"/>
    </row>
    <row r="1134" spans="22:22" x14ac:dyDescent="0.2">
      <c r="V1134" s="7"/>
    </row>
    <row r="1135" spans="22:22" x14ac:dyDescent="0.2">
      <c r="V1135" s="7"/>
    </row>
    <row r="1136" spans="22:22" x14ac:dyDescent="0.2">
      <c r="V1136" s="7"/>
    </row>
    <row r="1137" spans="22:22" x14ac:dyDescent="0.2">
      <c r="V1137" s="7"/>
    </row>
    <row r="1138" spans="22:22" x14ac:dyDescent="0.2">
      <c r="V1138" s="7"/>
    </row>
    <row r="1139" spans="22:22" x14ac:dyDescent="0.2">
      <c r="V1139" s="7"/>
    </row>
    <row r="1140" spans="22:22" x14ac:dyDescent="0.2">
      <c r="V1140" s="7"/>
    </row>
    <row r="1141" spans="22:22" x14ac:dyDescent="0.2">
      <c r="V1141" s="7"/>
    </row>
    <row r="1142" spans="22:22" x14ac:dyDescent="0.2">
      <c r="V1142" s="7"/>
    </row>
    <row r="1143" spans="22:22" x14ac:dyDescent="0.2">
      <c r="V1143" s="7"/>
    </row>
    <row r="1144" spans="22:22" x14ac:dyDescent="0.2">
      <c r="V1144" s="7"/>
    </row>
    <row r="1145" spans="22:22" x14ac:dyDescent="0.2">
      <c r="V1145" s="7"/>
    </row>
    <row r="1146" spans="22:22" x14ac:dyDescent="0.2">
      <c r="V1146" s="7"/>
    </row>
    <row r="1147" spans="22:22" x14ac:dyDescent="0.2">
      <c r="V1147" s="7"/>
    </row>
    <row r="1148" spans="22:22" x14ac:dyDescent="0.2">
      <c r="V1148" s="7"/>
    </row>
    <row r="1149" spans="22:22" x14ac:dyDescent="0.2">
      <c r="V1149" s="7"/>
    </row>
    <row r="1150" spans="22:22" x14ac:dyDescent="0.2">
      <c r="V1150" s="7"/>
    </row>
    <row r="1151" spans="22:22" x14ac:dyDescent="0.2">
      <c r="V1151" s="7"/>
    </row>
    <row r="1152" spans="22:22" x14ac:dyDescent="0.2">
      <c r="V1152" s="7"/>
    </row>
    <row r="1153" spans="22:22" x14ac:dyDescent="0.2">
      <c r="V1153" s="7"/>
    </row>
    <row r="1154" spans="22:22" x14ac:dyDescent="0.2">
      <c r="V1154" s="7"/>
    </row>
    <row r="1155" spans="22:22" x14ac:dyDescent="0.2">
      <c r="V1155" s="7"/>
    </row>
    <row r="1156" spans="22:22" x14ac:dyDescent="0.2">
      <c r="V1156" s="7"/>
    </row>
    <row r="1157" spans="22:22" x14ac:dyDescent="0.2">
      <c r="V1157" s="7"/>
    </row>
    <row r="1158" spans="22:22" x14ac:dyDescent="0.2">
      <c r="V1158" s="7"/>
    </row>
    <row r="1159" spans="22:22" x14ac:dyDescent="0.2">
      <c r="V1159" s="7"/>
    </row>
    <row r="1160" spans="22:22" x14ac:dyDescent="0.2">
      <c r="V1160" s="7"/>
    </row>
    <row r="1161" spans="22:22" x14ac:dyDescent="0.2">
      <c r="V1161" s="7"/>
    </row>
    <row r="1162" spans="22:22" x14ac:dyDescent="0.2">
      <c r="V1162" s="7"/>
    </row>
    <row r="1163" spans="22:22" x14ac:dyDescent="0.2">
      <c r="V1163" s="7"/>
    </row>
    <row r="1164" spans="22:22" x14ac:dyDescent="0.2">
      <c r="V1164" s="7"/>
    </row>
    <row r="1165" spans="22:22" x14ac:dyDescent="0.2">
      <c r="V1165" s="7"/>
    </row>
    <row r="1166" spans="22:22" x14ac:dyDescent="0.2">
      <c r="V1166" s="7"/>
    </row>
    <row r="1167" spans="22:22" x14ac:dyDescent="0.2">
      <c r="V1167" s="7"/>
    </row>
    <row r="1168" spans="22:22" x14ac:dyDescent="0.2">
      <c r="V1168" s="7"/>
    </row>
    <row r="1169" spans="22:22" x14ac:dyDescent="0.2">
      <c r="V1169" s="7"/>
    </row>
    <row r="1170" spans="22:22" x14ac:dyDescent="0.2">
      <c r="V1170" s="7"/>
    </row>
    <row r="1171" spans="22:22" x14ac:dyDescent="0.2">
      <c r="V1171" s="7"/>
    </row>
    <row r="1172" spans="22:22" x14ac:dyDescent="0.2">
      <c r="V1172" s="7"/>
    </row>
    <row r="1173" spans="22:22" x14ac:dyDescent="0.2">
      <c r="V1173" s="7"/>
    </row>
    <row r="1174" spans="22:22" x14ac:dyDescent="0.2">
      <c r="V1174" s="7"/>
    </row>
    <row r="1175" spans="22:22" x14ac:dyDescent="0.2">
      <c r="V1175" s="7"/>
    </row>
    <row r="1176" spans="22:22" x14ac:dyDescent="0.2">
      <c r="V1176" s="7"/>
    </row>
    <row r="1177" spans="22:22" x14ac:dyDescent="0.2">
      <c r="V1177" s="7"/>
    </row>
    <row r="1178" spans="22:22" x14ac:dyDescent="0.2">
      <c r="V1178" s="7"/>
    </row>
    <row r="1179" spans="22:22" x14ac:dyDescent="0.2">
      <c r="V1179" s="7"/>
    </row>
    <row r="1180" spans="22:22" x14ac:dyDescent="0.2">
      <c r="V1180" s="7"/>
    </row>
    <row r="1181" spans="22:22" x14ac:dyDescent="0.2">
      <c r="V1181" s="7"/>
    </row>
    <row r="1182" spans="22:22" x14ac:dyDescent="0.2">
      <c r="V1182" s="7"/>
    </row>
    <row r="1183" spans="22:22" x14ac:dyDescent="0.2">
      <c r="V1183" s="7"/>
    </row>
    <row r="1184" spans="22:22" x14ac:dyDescent="0.2">
      <c r="V1184" s="7"/>
    </row>
    <row r="1185" spans="22:22" x14ac:dyDescent="0.2">
      <c r="V1185" s="7"/>
    </row>
    <row r="1186" spans="22:22" x14ac:dyDescent="0.2">
      <c r="V1186" s="7"/>
    </row>
    <row r="1187" spans="22:22" x14ac:dyDescent="0.2">
      <c r="V1187" s="7"/>
    </row>
    <row r="1188" spans="22:22" x14ac:dyDescent="0.2">
      <c r="V1188" s="7"/>
    </row>
    <row r="1189" spans="22:22" x14ac:dyDescent="0.2">
      <c r="V1189" s="7"/>
    </row>
    <row r="1190" spans="22:22" x14ac:dyDescent="0.2">
      <c r="V1190" s="7"/>
    </row>
    <row r="1191" spans="22:22" x14ac:dyDescent="0.2">
      <c r="V1191" s="7"/>
    </row>
    <row r="1192" spans="22:22" x14ac:dyDescent="0.2">
      <c r="V1192" s="7"/>
    </row>
    <row r="1193" spans="22:22" x14ac:dyDescent="0.2">
      <c r="V1193" s="7"/>
    </row>
    <row r="1194" spans="22:22" x14ac:dyDescent="0.2">
      <c r="V1194" s="7"/>
    </row>
    <row r="1195" spans="22:22" x14ac:dyDescent="0.2">
      <c r="V1195" s="7"/>
    </row>
    <row r="1196" spans="22:22" x14ac:dyDescent="0.2">
      <c r="V1196" s="7"/>
    </row>
    <row r="1197" spans="22:22" x14ac:dyDescent="0.2">
      <c r="V1197" s="7"/>
    </row>
    <row r="1198" spans="22:22" x14ac:dyDescent="0.2">
      <c r="V1198" s="7"/>
    </row>
    <row r="1199" spans="22:22" x14ac:dyDescent="0.2">
      <c r="V1199" s="7"/>
    </row>
    <row r="1200" spans="22:22" x14ac:dyDescent="0.2">
      <c r="V1200" s="7"/>
    </row>
    <row r="1201" spans="22:22" x14ac:dyDescent="0.2">
      <c r="V1201" s="7"/>
    </row>
    <row r="1202" spans="22:22" x14ac:dyDescent="0.2">
      <c r="V1202" s="7"/>
    </row>
    <row r="1203" spans="22:22" x14ac:dyDescent="0.2">
      <c r="V1203" s="7"/>
    </row>
    <row r="1204" spans="22:22" x14ac:dyDescent="0.2">
      <c r="V1204" s="7"/>
    </row>
    <row r="1205" spans="22:22" x14ac:dyDescent="0.2">
      <c r="V1205" s="7"/>
    </row>
    <row r="1206" spans="22:22" x14ac:dyDescent="0.2">
      <c r="V1206" s="7"/>
    </row>
    <row r="1207" spans="22:22" x14ac:dyDescent="0.2">
      <c r="V1207" s="7"/>
    </row>
    <row r="1208" spans="22:22" x14ac:dyDescent="0.2">
      <c r="V1208" s="7"/>
    </row>
    <row r="1209" spans="22:22" x14ac:dyDescent="0.2">
      <c r="V1209" s="7"/>
    </row>
    <row r="1210" spans="22:22" x14ac:dyDescent="0.2">
      <c r="V1210" s="7"/>
    </row>
    <row r="1211" spans="22:22" x14ac:dyDescent="0.2">
      <c r="V1211" s="7"/>
    </row>
    <row r="1212" spans="22:22" x14ac:dyDescent="0.2">
      <c r="V1212" s="7"/>
    </row>
    <row r="1213" spans="22:22" x14ac:dyDescent="0.2">
      <c r="V1213" s="7"/>
    </row>
    <row r="1214" spans="22:22" x14ac:dyDescent="0.2">
      <c r="V1214" s="7"/>
    </row>
    <row r="1215" spans="22:22" x14ac:dyDescent="0.2">
      <c r="V1215" s="7"/>
    </row>
    <row r="1216" spans="22:22" x14ac:dyDescent="0.2">
      <c r="V1216" s="7"/>
    </row>
    <row r="1217" spans="22:22" x14ac:dyDescent="0.2">
      <c r="V1217" s="7"/>
    </row>
    <row r="1218" spans="22:22" x14ac:dyDescent="0.2">
      <c r="V1218" s="7"/>
    </row>
    <row r="1219" spans="22:22" x14ac:dyDescent="0.2">
      <c r="V1219" s="7"/>
    </row>
    <row r="1220" spans="22:22" x14ac:dyDescent="0.2">
      <c r="V1220" s="7"/>
    </row>
    <row r="1221" spans="22:22" x14ac:dyDescent="0.2">
      <c r="V1221" s="7"/>
    </row>
    <row r="1222" spans="22:22" x14ac:dyDescent="0.2">
      <c r="V1222" s="7"/>
    </row>
    <row r="1223" spans="22:22" x14ac:dyDescent="0.2">
      <c r="V1223" s="7"/>
    </row>
    <row r="1224" spans="22:22" x14ac:dyDescent="0.2">
      <c r="V1224" s="7"/>
    </row>
    <row r="1225" spans="22:22" x14ac:dyDescent="0.2">
      <c r="V1225" s="7"/>
    </row>
    <row r="1226" spans="22:22" x14ac:dyDescent="0.2">
      <c r="V1226" s="7"/>
    </row>
    <row r="1227" spans="22:22" x14ac:dyDescent="0.2">
      <c r="V1227" s="7"/>
    </row>
    <row r="1228" spans="22:22" x14ac:dyDescent="0.2">
      <c r="V1228" s="7"/>
    </row>
    <row r="1229" spans="22:22" x14ac:dyDescent="0.2">
      <c r="V1229" s="7"/>
    </row>
    <row r="1230" spans="22:22" x14ac:dyDescent="0.2">
      <c r="V1230" s="7"/>
    </row>
    <row r="1231" spans="22:22" x14ac:dyDescent="0.2">
      <c r="V1231" s="7"/>
    </row>
    <row r="1232" spans="22:22" x14ac:dyDescent="0.2">
      <c r="V1232" s="7"/>
    </row>
    <row r="1233" spans="22:22" x14ac:dyDescent="0.2">
      <c r="V1233" s="7"/>
    </row>
    <row r="1234" spans="22:22" x14ac:dyDescent="0.2">
      <c r="V1234" s="7"/>
    </row>
    <row r="1235" spans="22:22" x14ac:dyDescent="0.2">
      <c r="V1235" s="7"/>
    </row>
    <row r="1236" spans="22:22" x14ac:dyDescent="0.2">
      <c r="V1236" s="7"/>
    </row>
    <row r="1237" spans="22:22" x14ac:dyDescent="0.2">
      <c r="V1237" s="7"/>
    </row>
    <row r="1238" spans="22:22" x14ac:dyDescent="0.2">
      <c r="V1238" s="7"/>
    </row>
    <row r="1239" spans="22:22" x14ac:dyDescent="0.2">
      <c r="V1239" s="7"/>
    </row>
    <row r="1240" spans="22:22" x14ac:dyDescent="0.2">
      <c r="V1240" s="7"/>
    </row>
    <row r="1241" spans="22:22" x14ac:dyDescent="0.2">
      <c r="V1241" s="7"/>
    </row>
    <row r="1242" spans="22:22" x14ac:dyDescent="0.2">
      <c r="V1242" s="7"/>
    </row>
    <row r="1243" spans="22:22" x14ac:dyDescent="0.2">
      <c r="V1243" s="7"/>
    </row>
    <row r="1244" spans="22:22" x14ac:dyDescent="0.2">
      <c r="V1244" s="7"/>
    </row>
    <row r="1245" spans="22:22" x14ac:dyDescent="0.2">
      <c r="V1245" s="7"/>
    </row>
    <row r="1246" spans="22:22" x14ac:dyDescent="0.2">
      <c r="V1246" s="7"/>
    </row>
    <row r="1247" spans="22:22" x14ac:dyDescent="0.2">
      <c r="V1247" s="7"/>
    </row>
    <row r="1248" spans="22:22" x14ac:dyDescent="0.2">
      <c r="V1248" s="7"/>
    </row>
    <row r="1249" spans="22:22" x14ac:dyDescent="0.2">
      <c r="V1249" s="7"/>
    </row>
    <row r="1250" spans="22:22" x14ac:dyDescent="0.2">
      <c r="V1250" s="7"/>
    </row>
    <row r="1251" spans="22:22" x14ac:dyDescent="0.2">
      <c r="V1251" s="7"/>
    </row>
    <row r="1252" spans="22:22" x14ac:dyDescent="0.2">
      <c r="V1252" s="7"/>
    </row>
    <row r="1253" spans="22:22" x14ac:dyDescent="0.2">
      <c r="V1253" s="7"/>
    </row>
    <row r="1254" spans="22:22" x14ac:dyDescent="0.2">
      <c r="V1254" s="7"/>
    </row>
    <row r="1255" spans="22:22" x14ac:dyDescent="0.2">
      <c r="V1255" s="7"/>
    </row>
    <row r="1256" spans="22:22" x14ac:dyDescent="0.2">
      <c r="V1256" s="7"/>
    </row>
    <row r="1257" spans="22:22" x14ac:dyDescent="0.2">
      <c r="V1257" s="7"/>
    </row>
    <row r="1258" spans="22:22" x14ac:dyDescent="0.2">
      <c r="V1258" s="7"/>
    </row>
    <row r="1259" spans="22:22" x14ac:dyDescent="0.2">
      <c r="V1259" s="7"/>
    </row>
    <row r="1260" spans="22:22" x14ac:dyDescent="0.2">
      <c r="V1260" s="7"/>
    </row>
    <row r="1261" spans="22:22" x14ac:dyDescent="0.2">
      <c r="V1261" s="7"/>
    </row>
    <row r="1262" spans="22:22" x14ac:dyDescent="0.2">
      <c r="V1262" s="7"/>
    </row>
    <row r="1263" spans="22:22" x14ac:dyDescent="0.2">
      <c r="V1263" s="7"/>
    </row>
    <row r="1264" spans="22:22" x14ac:dyDescent="0.2">
      <c r="V1264" s="7"/>
    </row>
    <row r="1265" spans="22:22" x14ac:dyDescent="0.2">
      <c r="V1265" s="7"/>
    </row>
    <row r="1266" spans="22:22" x14ac:dyDescent="0.2">
      <c r="V1266" s="7"/>
    </row>
    <row r="1267" spans="22:22" x14ac:dyDescent="0.2">
      <c r="V1267" s="7"/>
    </row>
    <row r="1268" spans="22:22" x14ac:dyDescent="0.2">
      <c r="V1268" s="7"/>
    </row>
    <row r="1269" spans="22:22" x14ac:dyDescent="0.2">
      <c r="V1269" s="7"/>
    </row>
    <row r="1270" spans="22:22" x14ac:dyDescent="0.2">
      <c r="V1270" s="7"/>
    </row>
    <row r="1271" spans="22:22" x14ac:dyDescent="0.2">
      <c r="V1271" s="7"/>
    </row>
    <row r="1272" spans="22:22" x14ac:dyDescent="0.2">
      <c r="V1272" s="7"/>
    </row>
    <row r="1273" spans="22:22" x14ac:dyDescent="0.2">
      <c r="V1273" s="7"/>
    </row>
    <row r="1274" spans="22:22" x14ac:dyDescent="0.2">
      <c r="V1274" s="7"/>
    </row>
    <row r="1275" spans="22:22" x14ac:dyDescent="0.2">
      <c r="V1275" s="7"/>
    </row>
    <row r="1276" spans="22:22" x14ac:dyDescent="0.2">
      <c r="V1276" s="7"/>
    </row>
    <row r="1277" spans="22:22" x14ac:dyDescent="0.2">
      <c r="V1277" s="7"/>
    </row>
    <row r="1278" spans="22:22" x14ac:dyDescent="0.2">
      <c r="V1278" s="7"/>
    </row>
    <row r="1279" spans="22:22" x14ac:dyDescent="0.2">
      <c r="V1279" s="7"/>
    </row>
    <row r="1280" spans="22:22" x14ac:dyDescent="0.2">
      <c r="V1280" s="7"/>
    </row>
    <row r="1281" spans="22:22" x14ac:dyDescent="0.2">
      <c r="V1281" s="7"/>
    </row>
    <row r="1282" spans="22:22" x14ac:dyDescent="0.2">
      <c r="V1282" s="7"/>
    </row>
    <row r="1283" spans="22:22" x14ac:dyDescent="0.2">
      <c r="V1283" s="7"/>
    </row>
    <row r="1284" spans="22:22" x14ac:dyDescent="0.2">
      <c r="V1284" s="7"/>
    </row>
    <row r="1285" spans="22:22" x14ac:dyDescent="0.2">
      <c r="V1285" s="7"/>
    </row>
    <row r="1286" spans="22:22" x14ac:dyDescent="0.2">
      <c r="V1286" s="7"/>
    </row>
    <row r="1287" spans="22:22" x14ac:dyDescent="0.2">
      <c r="V1287" s="7"/>
    </row>
    <row r="1288" spans="22:22" x14ac:dyDescent="0.2">
      <c r="V1288" s="7"/>
    </row>
    <row r="1289" spans="22:22" x14ac:dyDescent="0.2">
      <c r="V1289" s="7"/>
    </row>
    <row r="1290" spans="22:22" x14ac:dyDescent="0.2">
      <c r="V1290" s="7"/>
    </row>
    <row r="1291" spans="22:22" x14ac:dyDescent="0.2">
      <c r="V1291" s="7"/>
    </row>
    <row r="1292" spans="22:22" x14ac:dyDescent="0.2">
      <c r="V1292" s="7"/>
    </row>
    <row r="1293" spans="22:22" x14ac:dyDescent="0.2">
      <c r="V1293" s="7"/>
    </row>
    <row r="1294" spans="22:22" x14ac:dyDescent="0.2">
      <c r="V1294" s="7"/>
    </row>
    <row r="1295" spans="22:22" x14ac:dyDescent="0.2">
      <c r="V1295" s="7"/>
    </row>
    <row r="1296" spans="22:22" x14ac:dyDescent="0.2">
      <c r="V1296" s="7"/>
    </row>
    <row r="1297" spans="22:22" x14ac:dyDescent="0.2">
      <c r="V1297" s="7"/>
    </row>
    <row r="1298" spans="22:22" x14ac:dyDescent="0.2">
      <c r="V1298" s="7"/>
    </row>
    <row r="1299" spans="22:22" x14ac:dyDescent="0.2">
      <c r="V1299" s="7"/>
    </row>
    <row r="1300" spans="22:22" x14ac:dyDescent="0.2">
      <c r="V1300" s="7"/>
    </row>
    <row r="1301" spans="22:22" x14ac:dyDescent="0.2">
      <c r="V1301" s="7"/>
    </row>
    <row r="1302" spans="22:22" x14ac:dyDescent="0.2">
      <c r="V1302" s="7"/>
    </row>
    <row r="1303" spans="22:22" x14ac:dyDescent="0.2">
      <c r="V1303" s="7"/>
    </row>
    <row r="1304" spans="22:22" x14ac:dyDescent="0.2">
      <c r="V1304" s="7"/>
    </row>
    <row r="1305" spans="22:22" x14ac:dyDescent="0.2">
      <c r="V1305" s="7"/>
    </row>
    <row r="1306" spans="22:22" x14ac:dyDescent="0.2">
      <c r="V1306" s="7"/>
    </row>
    <row r="1307" spans="22:22" x14ac:dyDescent="0.2">
      <c r="V1307" s="7"/>
    </row>
    <row r="1308" spans="22:22" x14ac:dyDescent="0.2">
      <c r="V1308" s="7"/>
    </row>
    <row r="1309" spans="22:22" x14ac:dyDescent="0.2">
      <c r="V1309" s="7"/>
    </row>
    <row r="1310" spans="22:22" x14ac:dyDescent="0.2">
      <c r="V1310" s="7"/>
    </row>
    <row r="1311" spans="22:22" x14ac:dyDescent="0.2">
      <c r="V1311" s="7"/>
    </row>
    <row r="1312" spans="22:22" x14ac:dyDescent="0.2">
      <c r="V1312" s="7"/>
    </row>
    <row r="1313" spans="22:22" x14ac:dyDescent="0.2">
      <c r="V1313" s="7"/>
    </row>
    <row r="1314" spans="22:22" x14ac:dyDescent="0.2">
      <c r="V1314" s="7"/>
    </row>
    <row r="1315" spans="22:22" x14ac:dyDescent="0.2">
      <c r="V1315" s="7"/>
    </row>
    <row r="1316" spans="22:22" x14ac:dyDescent="0.2">
      <c r="V1316" s="7"/>
    </row>
    <row r="1317" spans="22:22" x14ac:dyDescent="0.2">
      <c r="V1317" s="7"/>
    </row>
    <row r="1318" spans="22:22" x14ac:dyDescent="0.2">
      <c r="V1318" s="7"/>
    </row>
    <row r="1319" spans="22:22" x14ac:dyDescent="0.2">
      <c r="V1319" s="7"/>
    </row>
    <row r="1320" spans="22:22" x14ac:dyDescent="0.2">
      <c r="V1320" s="7"/>
    </row>
    <row r="1321" spans="22:22" x14ac:dyDescent="0.2">
      <c r="V1321" s="7"/>
    </row>
    <row r="1322" spans="22:22" x14ac:dyDescent="0.2">
      <c r="V1322" s="7"/>
    </row>
    <row r="1323" spans="22:22" x14ac:dyDescent="0.2">
      <c r="V1323" s="7"/>
    </row>
    <row r="1324" spans="22:22" x14ac:dyDescent="0.2">
      <c r="V1324" s="7"/>
    </row>
    <row r="1325" spans="22:22" x14ac:dyDescent="0.2">
      <c r="V1325" s="7"/>
    </row>
    <row r="1326" spans="22:22" x14ac:dyDescent="0.2">
      <c r="V1326" s="7"/>
    </row>
    <row r="1327" spans="22:22" x14ac:dyDescent="0.2">
      <c r="V1327" s="7"/>
    </row>
    <row r="1328" spans="22:22" x14ac:dyDescent="0.2">
      <c r="V1328" s="7"/>
    </row>
    <row r="1329" spans="22:22" x14ac:dyDescent="0.2">
      <c r="V1329" s="7"/>
    </row>
    <row r="1330" spans="22:22" x14ac:dyDescent="0.2">
      <c r="V1330" s="7"/>
    </row>
    <row r="1331" spans="22:22" x14ac:dyDescent="0.2">
      <c r="V1331" s="7"/>
    </row>
    <row r="1332" spans="22:22" x14ac:dyDescent="0.2">
      <c r="V1332" s="7"/>
    </row>
    <row r="1333" spans="22:22" x14ac:dyDescent="0.2">
      <c r="V1333" s="7"/>
    </row>
    <row r="1334" spans="22:22" x14ac:dyDescent="0.2">
      <c r="V1334" s="7"/>
    </row>
    <row r="1335" spans="22:22" x14ac:dyDescent="0.2">
      <c r="V1335" s="7"/>
    </row>
    <row r="1336" spans="22:22" x14ac:dyDescent="0.2">
      <c r="V1336" s="7"/>
    </row>
    <row r="1337" spans="22:22" x14ac:dyDescent="0.2">
      <c r="V1337" s="7"/>
    </row>
    <row r="1338" spans="22:22" x14ac:dyDescent="0.2">
      <c r="V1338" s="7"/>
    </row>
    <row r="1339" spans="22:22" x14ac:dyDescent="0.2">
      <c r="V1339" s="7"/>
    </row>
    <row r="1340" spans="22:22" x14ac:dyDescent="0.2">
      <c r="V1340" s="7"/>
    </row>
    <row r="1341" spans="22:22" x14ac:dyDescent="0.2">
      <c r="V1341" s="7"/>
    </row>
    <row r="1342" spans="22:22" x14ac:dyDescent="0.2">
      <c r="V1342" s="7"/>
    </row>
    <row r="1343" spans="22:22" x14ac:dyDescent="0.2">
      <c r="V1343" s="7"/>
    </row>
    <row r="1344" spans="22:22" x14ac:dyDescent="0.2">
      <c r="V1344" s="7"/>
    </row>
    <row r="1345" spans="22:22" x14ac:dyDescent="0.2">
      <c r="V1345" s="7"/>
    </row>
    <row r="1346" spans="22:22" x14ac:dyDescent="0.2">
      <c r="V1346" s="7"/>
    </row>
    <row r="1347" spans="22:22" x14ac:dyDescent="0.2">
      <c r="V1347" s="7"/>
    </row>
    <row r="1348" spans="22:22" x14ac:dyDescent="0.2">
      <c r="V1348" s="7"/>
    </row>
    <row r="1349" spans="22:22" x14ac:dyDescent="0.2">
      <c r="V1349" s="7"/>
    </row>
    <row r="1350" spans="22:22" x14ac:dyDescent="0.2">
      <c r="V1350" s="7"/>
    </row>
    <row r="1351" spans="22:22" x14ac:dyDescent="0.2">
      <c r="V1351" s="7"/>
    </row>
    <row r="1352" spans="22:22" x14ac:dyDescent="0.2">
      <c r="V1352" s="7"/>
    </row>
    <row r="1353" spans="22:22" x14ac:dyDescent="0.2">
      <c r="V1353" s="7"/>
    </row>
    <row r="1354" spans="22:22" x14ac:dyDescent="0.2">
      <c r="V1354" s="7"/>
    </row>
    <row r="1355" spans="22:22" x14ac:dyDescent="0.2">
      <c r="V1355" s="7"/>
    </row>
    <row r="1356" spans="22:22" x14ac:dyDescent="0.2">
      <c r="V1356" s="7"/>
    </row>
    <row r="1357" spans="22:22" x14ac:dyDescent="0.2">
      <c r="V1357" s="7"/>
    </row>
    <row r="1358" spans="22:22" x14ac:dyDescent="0.2">
      <c r="V1358" s="7"/>
    </row>
    <row r="1359" spans="22:22" x14ac:dyDescent="0.2">
      <c r="V1359" s="7"/>
    </row>
    <row r="1360" spans="22:22" x14ac:dyDescent="0.2">
      <c r="V1360" s="7"/>
    </row>
    <row r="1361" spans="22:22" x14ac:dyDescent="0.2">
      <c r="V1361" s="7"/>
    </row>
    <row r="1362" spans="22:22" x14ac:dyDescent="0.2">
      <c r="V1362" s="7"/>
    </row>
    <row r="1363" spans="22:22" x14ac:dyDescent="0.2">
      <c r="V1363" s="7"/>
    </row>
    <row r="1364" spans="22:22" x14ac:dyDescent="0.2">
      <c r="V1364" s="7"/>
    </row>
    <row r="1365" spans="22:22" x14ac:dyDescent="0.2">
      <c r="V1365" s="7"/>
    </row>
    <row r="1366" spans="22:22" x14ac:dyDescent="0.2">
      <c r="V1366" s="7"/>
    </row>
    <row r="1367" spans="22:22" x14ac:dyDescent="0.2">
      <c r="V1367" s="7"/>
    </row>
    <row r="1368" spans="22:22" x14ac:dyDescent="0.2">
      <c r="V1368" s="7"/>
    </row>
    <row r="1369" spans="22:22" x14ac:dyDescent="0.2">
      <c r="V1369" s="7"/>
    </row>
    <row r="1370" spans="22:22" x14ac:dyDescent="0.2">
      <c r="V1370" s="7"/>
    </row>
    <row r="1371" spans="22:22" x14ac:dyDescent="0.2">
      <c r="V1371" s="7"/>
    </row>
    <row r="1372" spans="22:22" x14ac:dyDescent="0.2">
      <c r="V1372" s="7"/>
    </row>
    <row r="1373" spans="22:22" x14ac:dyDescent="0.2">
      <c r="V1373" s="7"/>
    </row>
    <row r="1374" spans="22:22" x14ac:dyDescent="0.2">
      <c r="V1374" s="7"/>
    </row>
    <row r="1375" spans="22:22" x14ac:dyDescent="0.2">
      <c r="V1375" s="7"/>
    </row>
    <row r="1376" spans="22:22" x14ac:dyDescent="0.2">
      <c r="V1376" s="7"/>
    </row>
    <row r="1377" spans="22:22" x14ac:dyDescent="0.2">
      <c r="V1377" s="7"/>
    </row>
    <row r="1378" spans="22:22" x14ac:dyDescent="0.2">
      <c r="V1378" s="7"/>
    </row>
    <row r="1379" spans="22:22" x14ac:dyDescent="0.2">
      <c r="V1379" s="7"/>
    </row>
    <row r="1380" spans="22:22" x14ac:dyDescent="0.2">
      <c r="V1380" s="7"/>
    </row>
    <row r="1381" spans="22:22" x14ac:dyDescent="0.2">
      <c r="V1381" s="7"/>
    </row>
    <row r="1382" spans="22:22" x14ac:dyDescent="0.2">
      <c r="V1382" s="7"/>
    </row>
    <row r="1383" spans="22:22" x14ac:dyDescent="0.2">
      <c r="V1383" s="7"/>
    </row>
    <row r="1384" spans="22:22" x14ac:dyDescent="0.2">
      <c r="V1384" s="7"/>
    </row>
    <row r="1385" spans="22:22" x14ac:dyDescent="0.2">
      <c r="V1385" s="7"/>
    </row>
    <row r="1386" spans="22:22" x14ac:dyDescent="0.2">
      <c r="V1386" s="7"/>
    </row>
    <row r="1387" spans="22:22" x14ac:dyDescent="0.2">
      <c r="V1387" s="7"/>
    </row>
    <row r="1388" spans="22:22" x14ac:dyDescent="0.2">
      <c r="V1388" s="7"/>
    </row>
    <row r="1389" spans="22:22" x14ac:dyDescent="0.2">
      <c r="V1389" s="7"/>
    </row>
    <row r="1390" spans="22:22" x14ac:dyDescent="0.2">
      <c r="V1390" s="7"/>
    </row>
    <row r="1391" spans="22:22" x14ac:dyDescent="0.2">
      <c r="V1391" s="7"/>
    </row>
    <row r="1392" spans="22:22" x14ac:dyDescent="0.2">
      <c r="V1392" s="7"/>
    </row>
    <row r="1393" spans="22:22" x14ac:dyDescent="0.2">
      <c r="V1393" s="7"/>
    </row>
    <row r="1394" spans="22:22" x14ac:dyDescent="0.2">
      <c r="V1394" s="7"/>
    </row>
    <row r="1395" spans="22:22" x14ac:dyDescent="0.2">
      <c r="V1395" s="7"/>
    </row>
    <row r="1396" spans="22:22" x14ac:dyDescent="0.2">
      <c r="V1396" s="7"/>
    </row>
    <row r="1397" spans="22:22" x14ac:dyDescent="0.2">
      <c r="V1397" s="7"/>
    </row>
    <row r="1398" spans="22:22" x14ac:dyDescent="0.2">
      <c r="V1398" s="7"/>
    </row>
    <row r="1399" spans="22:22" x14ac:dyDescent="0.2">
      <c r="V1399" s="7"/>
    </row>
    <row r="1400" spans="22:22" x14ac:dyDescent="0.2">
      <c r="V1400" s="7"/>
    </row>
    <row r="1401" spans="22:22" x14ac:dyDescent="0.2">
      <c r="V1401" s="7"/>
    </row>
    <row r="1402" spans="22:22" x14ac:dyDescent="0.2">
      <c r="V1402" s="7"/>
    </row>
    <row r="1403" spans="22:22" x14ac:dyDescent="0.2">
      <c r="V1403" s="7"/>
    </row>
    <row r="1404" spans="22:22" x14ac:dyDescent="0.2">
      <c r="V1404" s="7"/>
    </row>
    <row r="1405" spans="22:22" x14ac:dyDescent="0.2">
      <c r="V1405" s="7"/>
    </row>
    <row r="1406" spans="22:22" x14ac:dyDescent="0.2">
      <c r="V1406" s="7"/>
    </row>
    <row r="1407" spans="22:22" x14ac:dyDescent="0.2">
      <c r="V1407" s="7"/>
    </row>
    <row r="1408" spans="22:22" x14ac:dyDescent="0.2">
      <c r="V1408" s="7"/>
    </row>
    <row r="1409" spans="22:22" x14ac:dyDescent="0.2">
      <c r="V1409" s="7"/>
    </row>
    <row r="1410" spans="22:22" x14ac:dyDescent="0.2">
      <c r="V1410" s="7"/>
    </row>
    <row r="1411" spans="22:22" x14ac:dyDescent="0.2">
      <c r="V1411" s="7"/>
    </row>
    <row r="1412" spans="22:22" x14ac:dyDescent="0.2">
      <c r="V1412" s="7"/>
    </row>
    <row r="1413" spans="22:22" x14ac:dyDescent="0.2">
      <c r="V1413" s="7"/>
    </row>
    <row r="1414" spans="22:22" x14ac:dyDescent="0.2">
      <c r="V1414" s="7"/>
    </row>
    <row r="1415" spans="22:22" x14ac:dyDescent="0.2">
      <c r="V1415" s="7"/>
    </row>
    <row r="1416" spans="22:22" x14ac:dyDescent="0.2">
      <c r="V1416" s="7"/>
    </row>
    <row r="1417" spans="22:22" x14ac:dyDescent="0.2">
      <c r="V1417" s="7"/>
    </row>
    <row r="1418" spans="22:22" x14ac:dyDescent="0.2">
      <c r="V1418" s="7"/>
    </row>
    <row r="1419" spans="22:22" x14ac:dyDescent="0.2">
      <c r="V1419" s="7"/>
    </row>
    <row r="1420" spans="22:22" x14ac:dyDescent="0.2">
      <c r="V1420" s="7"/>
    </row>
    <row r="1421" spans="22:22" x14ac:dyDescent="0.2">
      <c r="V1421" s="7"/>
    </row>
    <row r="1422" spans="22:22" x14ac:dyDescent="0.2">
      <c r="V1422" s="7"/>
    </row>
    <row r="1423" spans="22:22" x14ac:dyDescent="0.2">
      <c r="V1423" s="7"/>
    </row>
    <row r="1424" spans="22:22" x14ac:dyDescent="0.2">
      <c r="V1424" s="7"/>
    </row>
    <row r="1425" spans="22:22" x14ac:dyDescent="0.2">
      <c r="V1425" s="7"/>
    </row>
    <row r="1426" spans="22:22" x14ac:dyDescent="0.2">
      <c r="V1426" s="7"/>
    </row>
    <row r="1427" spans="22:22" x14ac:dyDescent="0.2">
      <c r="V1427" s="7"/>
    </row>
    <row r="1428" spans="22:22" x14ac:dyDescent="0.2">
      <c r="V1428" s="7"/>
    </row>
    <row r="1429" spans="22:22" x14ac:dyDescent="0.2">
      <c r="V1429" s="7"/>
    </row>
    <row r="1430" spans="22:22" x14ac:dyDescent="0.2">
      <c r="V1430" s="7"/>
    </row>
    <row r="1431" spans="22:22" x14ac:dyDescent="0.2">
      <c r="V1431" s="7"/>
    </row>
    <row r="1432" spans="22:22" x14ac:dyDescent="0.2">
      <c r="V1432" s="7"/>
    </row>
    <row r="1433" spans="22:22" x14ac:dyDescent="0.2">
      <c r="V1433" s="7"/>
    </row>
    <row r="1434" spans="22:22" x14ac:dyDescent="0.2">
      <c r="V1434" s="7"/>
    </row>
    <row r="1435" spans="22:22" x14ac:dyDescent="0.2">
      <c r="V1435" s="7"/>
    </row>
    <row r="1436" spans="22:22" x14ac:dyDescent="0.2">
      <c r="V1436" s="7"/>
    </row>
    <row r="1437" spans="22:22" x14ac:dyDescent="0.2">
      <c r="V1437" s="7"/>
    </row>
    <row r="1438" spans="22:22" x14ac:dyDescent="0.2">
      <c r="V1438" s="7"/>
    </row>
    <row r="1439" spans="22:22" x14ac:dyDescent="0.2">
      <c r="V1439" s="7"/>
    </row>
    <row r="1440" spans="22:22" x14ac:dyDescent="0.2">
      <c r="V1440" s="7"/>
    </row>
    <row r="1441" spans="22:22" x14ac:dyDescent="0.2">
      <c r="V1441" s="7"/>
    </row>
    <row r="1442" spans="22:22" x14ac:dyDescent="0.2">
      <c r="V1442" s="7"/>
    </row>
    <row r="1443" spans="22:22" x14ac:dyDescent="0.2">
      <c r="V1443" s="7"/>
    </row>
    <row r="1444" spans="22:22" x14ac:dyDescent="0.2">
      <c r="V1444" s="7"/>
    </row>
    <row r="1445" spans="22:22" x14ac:dyDescent="0.2">
      <c r="V1445" s="7"/>
    </row>
    <row r="1446" spans="22:22" x14ac:dyDescent="0.2">
      <c r="V1446" s="7"/>
    </row>
    <row r="1447" spans="22:22" x14ac:dyDescent="0.2">
      <c r="V1447" s="7"/>
    </row>
    <row r="1448" spans="22:22" x14ac:dyDescent="0.2">
      <c r="V1448" s="7"/>
    </row>
    <row r="1449" spans="22:22" x14ac:dyDescent="0.2">
      <c r="V1449" s="7"/>
    </row>
    <row r="1450" spans="22:22" x14ac:dyDescent="0.2">
      <c r="V1450" s="7"/>
    </row>
    <row r="1451" spans="22:22" x14ac:dyDescent="0.2">
      <c r="V1451" s="7"/>
    </row>
    <row r="1452" spans="22:22" x14ac:dyDescent="0.2">
      <c r="V1452" s="7"/>
    </row>
    <row r="1453" spans="22:22" x14ac:dyDescent="0.2">
      <c r="V1453" s="7"/>
    </row>
    <row r="1454" spans="22:22" x14ac:dyDescent="0.2">
      <c r="V1454" s="7"/>
    </row>
    <row r="1455" spans="22:22" x14ac:dyDescent="0.2">
      <c r="V1455" s="7"/>
    </row>
    <row r="1456" spans="22:22" x14ac:dyDescent="0.2">
      <c r="V1456" s="7"/>
    </row>
    <row r="1457" spans="22:22" x14ac:dyDescent="0.2">
      <c r="V1457" s="7"/>
    </row>
    <row r="1458" spans="22:22" x14ac:dyDescent="0.2">
      <c r="V1458" s="7"/>
    </row>
    <row r="1459" spans="22:22" x14ac:dyDescent="0.2">
      <c r="V1459" s="7"/>
    </row>
    <row r="1460" spans="22:22" x14ac:dyDescent="0.2">
      <c r="V1460" s="7"/>
    </row>
    <row r="1461" spans="22:22" x14ac:dyDescent="0.2">
      <c r="V1461" s="7"/>
    </row>
    <row r="1462" spans="22:22" x14ac:dyDescent="0.2">
      <c r="V1462" s="7"/>
    </row>
    <row r="1463" spans="22:22" x14ac:dyDescent="0.2">
      <c r="V1463" s="7"/>
    </row>
    <row r="1464" spans="22:22" x14ac:dyDescent="0.2">
      <c r="V1464" s="7"/>
    </row>
    <row r="1465" spans="22:22" x14ac:dyDescent="0.2">
      <c r="V1465" s="7"/>
    </row>
    <row r="1466" spans="22:22" x14ac:dyDescent="0.2">
      <c r="V1466" s="7"/>
    </row>
    <row r="1467" spans="22:22" x14ac:dyDescent="0.2">
      <c r="V1467" s="7"/>
    </row>
    <row r="1468" spans="22:22" x14ac:dyDescent="0.2">
      <c r="V1468" s="7"/>
    </row>
    <row r="1469" spans="22:22" x14ac:dyDescent="0.2">
      <c r="V1469" s="7"/>
    </row>
    <row r="1470" spans="22:22" x14ac:dyDescent="0.2">
      <c r="V1470" s="7"/>
    </row>
    <row r="1471" spans="22:22" x14ac:dyDescent="0.2">
      <c r="V1471" s="7"/>
    </row>
    <row r="1472" spans="22:22" x14ac:dyDescent="0.2">
      <c r="V1472" s="7"/>
    </row>
    <row r="1473" spans="22:22" x14ac:dyDescent="0.2">
      <c r="V1473" s="7"/>
    </row>
    <row r="1474" spans="22:22" x14ac:dyDescent="0.2">
      <c r="V1474" s="7"/>
    </row>
    <row r="1475" spans="22:22" x14ac:dyDescent="0.2">
      <c r="V1475" s="7"/>
    </row>
    <row r="1476" spans="22:22" x14ac:dyDescent="0.2">
      <c r="V1476" s="7"/>
    </row>
    <row r="1477" spans="22:22" x14ac:dyDescent="0.2">
      <c r="V1477" s="7"/>
    </row>
    <row r="1478" spans="22:22" x14ac:dyDescent="0.2">
      <c r="V1478" s="7"/>
    </row>
    <row r="1479" spans="22:22" x14ac:dyDescent="0.2">
      <c r="V1479" s="7"/>
    </row>
    <row r="1480" spans="22:22" x14ac:dyDescent="0.2">
      <c r="V1480" s="7"/>
    </row>
    <row r="1481" spans="22:22" x14ac:dyDescent="0.2">
      <c r="V1481" s="7"/>
    </row>
    <row r="1482" spans="22:22" x14ac:dyDescent="0.2">
      <c r="V1482" s="7"/>
    </row>
    <row r="1483" spans="22:22" x14ac:dyDescent="0.2">
      <c r="V1483" s="7"/>
    </row>
    <row r="1484" spans="22:22" x14ac:dyDescent="0.2">
      <c r="V1484" s="7"/>
    </row>
    <row r="1485" spans="22:22" x14ac:dyDescent="0.2">
      <c r="V1485" s="7"/>
    </row>
    <row r="1486" spans="22:22" x14ac:dyDescent="0.2">
      <c r="V1486" s="7"/>
    </row>
    <row r="1487" spans="22:22" x14ac:dyDescent="0.2">
      <c r="V1487" s="7"/>
    </row>
    <row r="1488" spans="22:22" x14ac:dyDescent="0.2">
      <c r="V1488" s="7"/>
    </row>
    <row r="1489" spans="22:22" x14ac:dyDescent="0.2">
      <c r="V1489" s="7"/>
    </row>
    <row r="1490" spans="22:22" x14ac:dyDescent="0.2">
      <c r="V1490" s="7"/>
    </row>
    <row r="1491" spans="22:22" x14ac:dyDescent="0.2">
      <c r="V1491" s="7"/>
    </row>
    <row r="1492" spans="22:22" x14ac:dyDescent="0.2">
      <c r="V1492" s="7"/>
    </row>
    <row r="1493" spans="22:22" x14ac:dyDescent="0.2">
      <c r="V1493" s="7"/>
    </row>
    <row r="1494" spans="22:22" x14ac:dyDescent="0.2">
      <c r="V1494" s="7"/>
    </row>
    <row r="1495" spans="22:22" x14ac:dyDescent="0.2">
      <c r="V1495" s="7"/>
    </row>
    <row r="1496" spans="22:22" x14ac:dyDescent="0.2">
      <c r="V1496" s="7"/>
    </row>
    <row r="1497" spans="22:22" x14ac:dyDescent="0.2">
      <c r="V1497" s="7"/>
    </row>
    <row r="1498" spans="22:22" x14ac:dyDescent="0.2">
      <c r="V1498" s="7"/>
    </row>
    <row r="1499" spans="22:22" x14ac:dyDescent="0.2">
      <c r="V1499" s="7"/>
    </row>
    <row r="1500" spans="22:22" x14ac:dyDescent="0.2">
      <c r="V1500" s="7"/>
    </row>
    <row r="1501" spans="22:22" x14ac:dyDescent="0.2">
      <c r="V1501" s="7"/>
    </row>
    <row r="1502" spans="22:22" x14ac:dyDescent="0.2">
      <c r="V1502" s="7"/>
    </row>
    <row r="1503" spans="22:22" x14ac:dyDescent="0.2">
      <c r="V1503" s="7"/>
    </row>
    <row r="1504" spans="22:22" x14ac:dyDescent="0.2">
      <c r="V1504" s="7"/>
    </row>
    <row r="1505" spans="22:22" x14ac:dyDescent="0.2">
      <c r="V1505" s="7"/>
    </row>
    <row r="1506" spans="22:22" x14ac:dyDescent="0.2">
      <c r="V1506" s="7"/>
    </row>
    <row r="1507" spans="22:22" x14ac:dyDescent="0.2">
      <c r="V1507" s="7"/>
    </row>
    <row r="1508" spans="22:22" x14ac:dyDescent="0.2">
      <c r="V1508" s="7"/>
    </row>
    <row r="1509" spans="22:22" x14ac:dyDescent="0.2">
      <c r="V1509" s="7"/>
    </row>
    <row r="1510" spans="22:22" x14ac:dyDescent="0.2">
      <c r="V1510" s="7"/>
    </row>
    <row r="1511" spans="22:22" x14ac:dyDescent="0.2">
      <c r="V1511" s="7"/>
    </row>
    <row r="1512" spans="22:22" x14ac:dyDescent="0.2">
      <c r="V1512" s="7"/>
    </row>
    <row r="1513" spans="22:22" x14ac:dyDescent="0.2">
      <c r="V1513" s="7"/>
    </row>
    <row r="1514" spans="22:22" x14ac:dyDescent="0.2">
      <c r="V1514" s="7"/>
    </row>
    <row r="1515" spans="22:22" x14ac:dyDescent="0.2">
      <c r="V1515" s="7"/>
    </row>
    <row r="1516" spans="22:22" x14ac:dyDescent="0.2">
      <c r="V1516" s="7"/>
    </row>
    <row r="1517" spans="22:22" x14ac:dyDescent="0.2">
      <c r="V1517" s="7"/>
    </row>
    <row r="1518" spans="22:22" x14ac:dyDescent="0.2">
      <c r="V1518" s="7"/>
    </row>
    <row r="1519" spans="22:22" x14ac:dyDescent="0.2">
      <c r="V1519" s="7"/>
    </row>
    <row r="1520" spans="22:22" x14ac:dyDescent="0.2">
      <c r="V1520" s="7"/>
    </row>
    <row r="1521" spans="22:22" x14ac:dyDescent="0.2">
      <c r="V1521" s="7"/>
    </row>
    <row r="1522" spans="22:22" x14ac:dyDescent="0.2">
      <c r="V1522" s="7"/>
    </row>
    <row r="1523" spans="22:22" x14ac:dyDescent="0.2">
      <c r="V1523" s="7"/>
    </row>
    <row r="1524" spans="22:22" x14ac:dyDescent="0.2">
      <c r="V1524" s="7"/>
    </row>
    <row r="1525" spans="22:22" x14ac:dyDescent="0.2">
      <c r="V1525" s="7"/>
    </row>
    <row r="1526" spans="22:22" x14ac:dyDescent="0.2">
      <c r="V1526" s="7"/>
    </row>
    <row r="1527" spans="22:22" x14ac:dyDescent="0.2">
      <c r="V1527" s="7"/>
    </row>
    <row r="1528" spans="22:22" x14ac:dyDescent="0.2">
      <c r="V1528" s="7"/>
    </row>
    <row r="1529" spans="22:22" x14ac:dyDescent="0.2">
      <c r="V1529" s="7"/>
    </row>
    <row r="1530" spans="22:22" x14ac:dyDescent="0.2">
      <c r="V1530" s="7"/>
    </row>
    <row r="1531" spans="22:22" x14ac:dyDescent="0.2">
      <c r="V1531" s="7"/>
    </row>
    <row r="1532" spans="22:22" x14ac:dyDescent="0.2">
      <c r="V1532" s="7"/>
    </row>
    <row r="1533" spans="22:22" x14ac:dyDescent="0.2">
      <c r="V1533" s="7"/>
    </row>
    <row r="1534" spans="22:22" x14ac:dyDescent="0.2">
      <c r="V1534" s="7"/>
    </row>
    <row r="1535" spans="22:22" x14ac:dyDescent="0.2">
      <c r="V1535" s="7"/>
    </row>
    <row r="1536" spans="22:22" x14ac:dyDescent="0.2">
      <c r="V1536" s="7"/>
    </row>
    <row r="1537" spans="22:22" x14ac:dyDescent="0.2">
      <c r="V1537" s="7"/>
    </row>
    <row r="1538" spans="22:22" x14ac:dyDescent="0.2">
      <c r="V1538" s="7"/>
    </row>
    <row r="1539" spans="22:22" x14ac:dyDescent="0.2">
      <c r="V1539" s="7"/>
    </row>
    <row r="1540" spans="22:22" x14ac:dyDescent="0.2">
      <c r="V1540" s="7"/>
    </row>
    <row r="1541" spans="22:22" x14ac:dyDescent="0.2">
      <c r="V1541" s="7"/>
    </row>
    <row r="1542" spans="22:22" x14ac:dyDescent="0.2">
      <c r="V1542" s="7"/>
    </row>
    <row r="1543" spans="22:22" x14ac:dyDescent="0.2">
      <c r="V1543" s="7"/>
    </row>
    <row r="1544" spans="22:22" x14ac:dyDescent="0.2">
      <c r="V1544" s="7"/>
    </row>
    <row r="1545" spans="22:22" x14ac:dyDescent="0.2">
      <c r="V1545" s="7"/>
    </row>
    <row r="1546" spans="22:22" x14ac:dyDescent="0.2">
      <c r="V1546" s="7"/>
    </row>
    <row r="1547" spans="22:22" x14ac:dyDescent="0.2">
      <c r="V1547" s="7"/>
    </row>
    <row r="1548" spans="22:22" x14ac:dyDescent="0.2">
      <c r="V1548" s="7"/>
    </row>
    <row r="1549" spans="22:22" x14ac:dyDescent="0.2">
      <c r="V1549" s="7"/>
    </row>
    <row r="1550" spans="22:22" x14ac:dyDescent="0.2">
      <c r="V1550" s="7"/>
    </row>
    <row r="1551" spans="22:22" x14ac:dyDescent="0.2">
      <c r="V1551" s="7"/>
    </row>
    <row r="1552" spans="22:22" x14ac:dyDescent="0.2">
      <c r="V1552" s="7"/>
    </row>
    <row r="1553" spans="22:22" x14ac:dyDescent="0.2">
      <c r="V1553" s="7"/>
    </row>
    <row r="1554" spans="22:22" x14ac:dyDescent="0.2">
      <c r="V1554" s="7"/>
    </row>
    <row r="1555" spans="22:22" x14ac:dyDescent="0.2">
      <c r="V1555" s="7"/>
    </row>
    <row r="1556" spans="22:22" x14ac:dyDescent="0.2">
      <c r="V1556" s="7"/>
    </row>
    <row r="1557" spans="22:22" x14ac:dyDescent="0.2">
      <c r="V1557" s="7"/>
    </row>
    <row r="1558" spans="22:22" x14ac:dyDescent="0.2">
      <c r="V1558" s="7"/>
    </row>
    <row r="1559" spans="22:22" x14ac:dyDescent="0.2">
      <c r="V1559" s="7"/>
    </row>
    <row r="1560" spans="22:22" x14ac:dyDescent="0.2">
      <c r="V1560" s="7"/>
    </row>
    <row r="1561" spans="22:22" x14ac:dyDescent="0.2">
      <c r="V1561" s="7"/>
    </row>
    <row r="1562" spans="22:22" x14ac:dyDescent="0.2">
      <c r="V1562" s="7"/>
    </row>
    <row r="1563" spans="22:22" x14ac:dyDescent="0.2">
      <c r="V1563" s="7"/>
    </row>
    <row r="1564" spans="22:22" x14ac:dyDescent="0.2">
      <c r="V1564" s="7"/>
    </row>
    <row r="1565" spans="22:22" x14ac:dyDescent="0.2">
      <c r="V1565" s="7"/>
    </row>
    <row r="1566" spans="22:22" x14ac:dyDescent="0.2">
      <c r="V1566" s="7"/>
    </row>
    <row r="1567" spans="22:22" x14ac:dyDescent="0.2">
      <c r="V1567" s="7"/>
    </row>
    <row r="1568" spans="22:22" x14ac:dyDescent="0.2">
      <c r="V1568" s="7"/>
    </row>
    <row r="1569" spans="22:22" x14ac:dyDescent="0.2">
      <c r="V1569" s="7"/>
    </row>
    <row r="1570" spans="22:22" x14ac:dyDescent="0.2">
      <c r="V1570" s="7"/>
    </row>
    <row r="1571" spans="22:22" x14ac:dyDescent="0.2">
      <c r="V1571" s="7"/>
    </row>
    <row r="1572" spans="22:22" x14ac:dyDescent="0.2">
      <c r="V1572" s="7"/>
    </row>
    <row r="1573" spans="22:22" x14ac:dyDescent="0.2">
      <c r="V1573" s="7"/>
    </row>
    <row r="1574" spans="22:22" x14ac:dyDescent="0.2">
      <c r="V1574" s="7"/>
    </row>
    <row r="1575" spans="22:22" x14ac:dyDescent="0.2">
      <c r="V1575" s="7"/>
    </row>
    <row r="1576" spans="22:22" x14ac:dyDescent="0.2">
      <c r="V1576" s="7"/>
    </row>
    <row r="1577" spans="22:22" x14ac:dyDescent="0.2">
      <c r="V1577" s="7"/>
    </row>
    <row r="1578" spans="22:22" x14ac:dyDescent="0.2">
      <c r="V1578" s="7"/>
    </row>
    <row r="1579" spans="22:22" x14ac:dyDescent="0.2">
      <c r="V1579" s="7"/>
    </row>
    <row r="1580" spans="22:22" x14ac:dyDescent="0.2">
      <c r="V1580" s="7"/>
    </row>
    <row r="1581" spans="22:22" x14ac:dyDescent="0.2">
      <c r="V1581" s="7"/>
    </row>
    <row r="1582" spans="22:22" x14ac:dyDescent="0.2">
      <c r="V1582" s="7"/>
    </row>
    <row r="1583" spans="22:22" x14ac:dyDescent="0.2">
      <c r="V1583" s="7"/>
    </row>
    <row r="1584" spans="22:22" x14ac:dyDescent="0.2">
      <c r="V1584" s="7"/>
    </row>
    <row r="1585" spans="22:22" x14ac:dyDescent="0.2">
      <c r="V1585" s="7"/>
    </row>
    <row r="1586" spans="22:22" x14ac:dyDescent="0.2">
      <c r="V1586" s="7"/>
    </row>
    <row r="1587" spans="22:22" x14ac:dyDescent="0.2">
      <c r="V1587" s="7"/>
    </row>
    <row r="1588" spans="22:22" x14ac:dyDescent="0.2">
      <c r="V1588" s="7"/>
    </row>
    <row r="1589" spans="22:22" x14ac:dyDescent="0.2">
      <c r="V1589" s="7"/>
    </row>
    <row r="1590" spans="22:22" x14ac:dyDescent="0.2">
      <c r="V1590" s="7"/>
    </row>
    <row r="1591" spans="22:22" x14ac:dyDescent="0.2">
      <c r="V1591" s="7"/>
    </row>
    <row r="1592" spans="22:22" x14ac:dyDescent="0.2">
      <c r="V1592" s="7"/>
    </row>
    <row r="1593" spans="22:22" x14ac:dyDescent="0.2">
      <c r="V1593" s="7"/>
    </row>
    <row r="1594" spans="22:22" x14ac:dyDescent="0.2">
      <c r="V1594" s="7"/>
    </row>
    <row r="1595" spans="22:22" x14ac:dyDescent="0.2">
      <c r="V1595" s="7"/>
    </row>
    <row r="1596" spans="22:22" x14ac:dyDescent="0.2">
      <c r="V1596" s="7"/>
    </row>
    <row r="1597" spans="22:22" x14ac:dyDescent="0.2">
      <c r="V1597" s="7"/>
    </row>
    <row r="1598" spans="22:22" x14ac:dyDescent="0.2">
      <c r="V1598" s="7"/>
    </row>
    <row r="1599" spans="22:22" x14ac:dyDescent="0.2">
      <c r="V1599" s="7"/>
    </row>
    <row r="1600" spans="22:22" x14ac:dyDescent="0.2">
      <c r="V1600" s="7"/>
    </row>
    <row r="1601" spans="22:22" x14ac:dyDescent="0.2">
      <c r="V1601" s="7"/>
    </row>
    <row r="1602" spans="22:22" x14ac:dyDescent="0.2">
      <c r="V1602" s="7"/>
    </row>
    <row r="1603" spans="22:22" x14ac:dyDescent="0.2">
      <c r="V1603" s="7"/>
    </row>
    <row r="1604" spans="22:22" x14ac:dyDescent="0.2">
      <c r="V1604" s="7"/>
    </row>
    <row r="1605" spans="22:22" x14ac:dyDescent="0.2">
      <c r="V1605" s="7"/>
    </row>
    <row r="1606" spans="22:22" x14ac:dyDescent="0.2">
      <c r="V1606" s="7"/>
    </row>
    <row r="1607" spans="22:22" x14ac:dyDescent="0.2">
      <c r="V1607" s="7"/>
    </row>
    <row r="1608" spans="22:22" x14ac:dyDescent="0.2">
      <c r="V1608" s="7"/>
    </row>
    <row r="1609" spans="22:22" x14ac:dyDescent="0.2">
      <c r="V1609" s="7"/>
    </row>
    <row r="1610" spans="22:22" x14ac:dyDescent="0.2">
      <c r="V1610" s="7"/>
    </row>
    <row r="1611" spans="22:22" x14ac:dyDescent="0.2">
      <c r="V1611" s="7"/>
    </row>
    <row r="1612" spans="22:22" x14ac:dyDescent="0.2">
      <c r="V1612" s="7"/>
    </row>
    <row r="1613" spans="22:22" x14ac:dyDescent="0.2">
      <c r="V1613" s="7"/>
    </row>
    <row r="1614" spans="22:22" x14ac:dyDescent="0.2">
      <c r="V1614" s="7"/>
    </row>
    <row r="1615" spans="22:22" x14ac:dyDescent="0.2">
      <c r="V1615" s="7"/>
    </row>
    <row r="1616" spans="22:22" x14ac:dyDescent="0.2">
      <c r="V1616" s="7"/>
    </row>
    <row r="1617" spans="22:22" x14ac:dyDescent="0.2">
      <c r="V1617" s="7"/>
    </row>
    <row r="1618" spans="22:22" x14ac:dyDescent="0.2">
      <c r="V1618" s="7"/>
    </row>
    <row r="1619" spans="22:22" x14ac:dyDescent="0.2">
      <c r="V1619" s="7"/>
    </row>
    <row r="1620" spans="22:22" x14ac:dyDescent="0.2">
      <c r="V1620" s="7"/>
    </row>
    <row r="1621" spans="22:22" x14ac:dyDescent="0.2">
      <c r="V1621" s="7"/>
    </row>
    <row r="1622" spans="22:22" x14ac:dyDescent="0.2">
      <c r="V1622" s="7"/>
    </row>
    <row r="1623" spans="22:22" x14ac:dyDescent="0.2">
      <c r="V1623" s="7"/>
    </row>
    <row r="1624" spans="22:22" x14ac:dyDescent="0.2">
      <c r="V1624" s="7"/>
    </row>
    <row r="1625" spans="22:22" x14ac:dyDescent="0.2">
      <c r="V1625" s="7"/>
    </row>
    <row r="1626" spans="22:22" x14ac:dyDescent="0.2">
      <c r="V1626" s="7"/>
    </row>
    <row r="1627" spans="22:22" x14ac:dyDescent="0.2">
      <c r="V1627" s="7"/>
    </row>
    <row r="1628" spans="22:22" x14ac:dyDescent="0.2">
      <c r="V1628" s="7"/>
    </row>
    <row r="1629" spans="22:22" x14ac:dyDescent="0.2">
      <c r="V1629" s="7"/>
    </row>
    <row r="1630" spans="22:22" x14ac:dyDescent="0.2">
      <c r="V1630" s="7"/>
    </row>
    <row r="1631" spans="22:22" x14ac:dyDescent="0.2">
      <c r="V1631" s="7"/>
    </row>
    <row r="1632" spans="22:22" x14ac:dyDescent="0.2">
      <c r="V1632" s="7"/>
    </row>
    <row r="1633" spans="22:22" x14ac:dyDescent="0.2">
      <c r="V1633" s="7"/>
    </row>
    <row r="1634" spans="22:22" x14ac:dyDescent="0.2">
      <c r="V1634" s="7"/>
    </row>
    <row r="1635" spans="22:22" x14ac:dyDescent="0.2">
      <c r="V1635" s="7"/>
    </row>
    <row r="1636" spans="22:22" x14ac:dyDescent="0.2">
      <c r="V1636" s="7"/>
    </row>
    <row r="1637" spans="22:22" x14ac:dyDescent="0.2">
      <c r="V1637" s="7"/>
    </row>
    <row r="1638" spans="22:22" x14ac:dyDescent="0.2">
      <c r="V1638" s="7"/>
    </row>
    <row r="1639" spans="22:22" x14ac:dyDescent="0.2">
      <c r="V1639" s="7"/>
    </row>
    <row r="1640" spans="22:22" x14ac:dyDescent="0.2">
      <c r="V1640" s="7"/>
    </row>
    <row r="1641" spans="22:22" x14ac:dyDescent="0.2">
      <c r="V1641" s="7"/>
    </row>
    <row r="1642" spans="22:22" x14ac:dyDescent="0.2">
      <c r="V1642" s="7"/>
    </row>
    <row r="1643" spans="22:22" x14ac:dyDescent="0.2">
      <c r="V1643" s="7"/>
    </row>
    <row r="1644" spans="22:22" x14ac:dyDescent="0.2">
      <c r="V1644" s="7"/>
    </row>
    <row r="1645" spans="22:22" x14ac:dyDescent="0.2">
      <c r="V1645" s="7"/>
    </row>
    <row r="1646" spans="22:22" x14ac:dyDescent="0.2">
      <c r="V1646" s="7"/>
    </row>
    <row r="1647" spans="22:22" x14ac:dyDescent="0.2">
      <c r="V1647" s="7"/>
    </row>
    <row r="1648" spans="22:22" x14ac:dyDescent="0.2">
      <c r="V1648" s="7"/>
    </row>
    <row r="1649" spans="22:22" x14ac:dyDescent="0.2">
      <c r="V1649" s="7"/>
    </row>
    <row r="1650" spans="22:22" x14ac:dyDescent="0.2">
      <c r="V1650" s="7"/>
    </row>
    <row r="1651" spans="22:22" x14ac:dyDescent="0.2">
      <c r="V1651" s="7"/>
    </row>
    <row r="1652" spans="22:22" x14ac:dyDescent="0.2">
      <c r="V1652" s="7"/>
    </row>
    <row r="1653" spans="22:22" x14ac:dyDescent="0.2">
      <c r="V1653" s="7"/>
    </row>
    <row r="1654" spans="22:22" x14ac:dyDescent="0.2">
      <c r="V1654" s="7"/>
    </row>
    <row r="1655" spans="22:22" x14ac:dyDescent="0.2">
      <c r="V1655" s="7"/>
    </row>
    <row r="1656" spans="22:22" x14ac:dyDescent="0.2">
      <c r="V1656" s="7"/>
    </row>
    <row r="1657" spans="22:22" x14ac:dyDescent="0.2">
      <c r="V1657" s="7"/>
    </row>
    <row r="1658" spans="22:22" x14ac:dyDescent="0.2">
      <c r="V1658" s="7"/>
    </row>
    <row r="1659" spans="22:22" x14ac:dyDescent="0.2">
      <c r="V1659" s="7"/>
    </row>
    <row r="1660" spans="22:22" x14ac:dyDescent="0.2">
      <c r="V1660" s="7"/>
    </row>
    <row r="1661" spans="22:22" x14ac:dyDescent="0.2">
      <c r="V1661" s="7"/>
    </row>
    <row r="1662" spans="22:22" x14ac:dyDescent="0.2">
      <c r="V1662" s="7"/>
    </row>
    <row r="1663" spans="22:22" x14ac:dyDescent="0.2">
      <c r="V1663" s="7"/>
    </row>
    <row r="1664" spans="22:22" x14ac:dyDescent="0.2">
      <c r="V1664" s="7"/>
    </row>
    <row r="1665" spans="22:22" x14ac:dyDescent="0.2">
      <c r="V1665" s="7"/>
    </row>
    <row r="1666" spans="22:22" x14ac:dyDescent="0.2">
      <c r="V1666" s="7"/>
    </row>
    <row r="1667" spans="22:22" x14ac:dyDescent="0.2">
      <c r="V1667" s="7"/>
    </row>
    <row r="1668" spans="22:22" x14ac:dyDescent="0.2">
      <c r="V1668" s="7"/>
    </row>
    <row r="1669" spans="22:22" x14ac:dyDescent="0.2">
      <c r="V1669" s="7"/>
    </row>
    <row r="1670" spans="22:22" x14ac:dyDescent="0.2">
      <c r="V1670" s="7"/>
    </row>
    <row r="1671" spans="22:22" x14ac:dyDescent="0.2">
      <c r="V1671" s="7"/>
    </row>
    <row r="1672" spans="22:22" x14ac:dyDescent="0.2">
      <c r="V1672" s="7"/>
    </row>
    <row r="1673" spans="22:22" x14ac:dyDescent="0.2">
      <c r="V1673" s="7"/>
    </row>
    <row r="1674" spans="22:22" x14ac:dyDescent="0.2">
      <c r="V1674" s="7"/>
    </row>
    <row r="1675" spans="22:22" x14ac:dyDescent="0.2">
      <c r="V1675" s="7"/>
    </row>
    <row r="1676" spans="22:22" x14ac:dyDescent="0.2">
      <c r="V1676" s="7"/>
    </row>
    <row r="1677" spans="22:22" x14ac:dyDescent="0.2">
      <c r="V1677" s="7"/>
    </row>
    <row r="1678" spans="22:22" x14ac:dyDescent="0.2">
      <c r="V1678" s="7"/>
    </row>
    <row r="1679" spans="22:22" x14ac:dyDescent="0.2">
      <c r="V1679" s="7"/>
    </row>
    <row r="1680" spans="22:22" x14ac:dyDescent="0.2">
      <c r="V1680" s="7"/>
    </row>
    <row r="1681" spans="22:22" x14ac:dyDescent="0.2">
      <c r="V1681" s="7"/>
    </row>
    <row r="1682" spans="22:22" x14ac:dyDescent="0.2">
      <c r="V1682" s="7"/>
    </row>
    <row r="1683" spans="22:22" x14ac:dyDescent="0.2">
      <c r="V1683" s="7"/>
    </row>
    <row r="1684" spans="22:22" x14ac:dyDescent="0.2">
      <c r="V1684" s="7"/>
    </row>
    <row r="1685" spans="22:22" x14ac:dyDescent="0.2">
      <c r="V1685" s="7"/>
    </row>
    <row r="1686" spans="22:22" x14ac:dyDescent="0.2">
      <c r="V1686" s="7"/>
    </row>
    <row r="1687" spans="22:22" x14ac:dyDescent="0.2">
      <c r="V1687" s="7"/>
    </row>
    <row r="1688" spans="22:22" x14ac:dyDescent="0.2">
      <c r="V1688" s="7"/>
    </row>
    <row r="1689" spans="22:22" x14ac:dyDescent="0.2">
      <c r="V1689" s="7"/>
    </row>
    <row r="1690" spans="22:22" x14ac:dyDescent="0.2">
      <c r="V1690" s="7"/>
    </row>
    <row r="1691" spans="22:22" x14ac:dyDescent="0.2">
      <c r="V1691" s="7"/>
    </row>
    <row r="1692" spans="22:22" x14ac:dyDescent="0.2">
      <c r="V1692" s="7"/>
    </row>
    <row r="1693" spans="22:22" x14ac:dyDescent="0.2">
      <c r="V1693" s="7"/>
    </row>
    <row r="1694" spans="22:22" x14ac:dyDescent="0.2">
      <c r="V1694" s="7"/>
    </row>
    <row r="1695" spans="22:22" x14ac:dyDescent="0.2">
      <c r="V1695" s="7"/>
    </row>
    <row r="1696" spans="22:22" x14ac:dyDescent="0.2">
      <c r="V1696" s="7"/>
    </row>
    <row r="1697" spans="22:22" x14ac:dyDescent="0.2">
      <c r="V1697" s="7"/>
    </row>
    <row r="1698" spans="22:22" x14ac:dyDescent="0.2">
      <c r="V1698" s="7"/>
    </row>
    <row r="1699" spans="22:22" x14ac:dyDescent="0.2">
      <c r="V1699" s="7"/>
    </row>
    <row r="1700" spans="22:22" x14ac:dyDescent="0.2">
      <c r="V1700" s="7"/>
    </row>
    <row r="1701" spans="22:22" x14ac:dyDescent="0.2">
      <c r="V1701" s="7"/>
    </row>
    <row r="1702" spans="22:22" x14ac:dyDescent="0.2">
      <c r="V1702" s="7"/>
    </row>
    <row r="1703" spans="22:22" x14ac:dyDescent="0.2">
      <c r="V1703" s="7"/>
    </row>
    <row r="1704" spans="22:22" x14ac:dyDescent="0.2">
      <c r="V1704" s="7"/>
    </row>
    <row r="1705" spans="22:22" x14ac:dyDescent="0.2">
      <c r="V1705" s="7"/>
    </row>
    <row r="1706" spans="22:22" x14ac:dyDescent="0.2">
      <c r="V1706" s="7"/>
    </row>
    <row r="1707" spans="22:22" x14ac:dyDescent="0.2">
      <c r="V1707" s="7"/>
    </row>
    <row r="1708" spans="22:22" x14ac:dyDescent="0.2">
      <c r="V1708" s="7"/>
    </row>
    <row r="1709" spans="22:22" x14ac:dyDescent="0.2">
      <c r="V1709" s="7"/>
    </row>
    <row r="1710" spans="22:22" x14ac:dyDescent="0.2">
      <c r="V1710" s="7"/>
    </row>
    <row r="1711" spans="22:22" x14ac:dyDescent="0.2">
      <c r="V1711" s="7"/>
    </row>
    <row r="1712" spans="22:22" x14ac:dyDescent="0.2">
      <c r="V1712" s="7"/>
    </row>
    <row r="1713" spans="22:22" x14ac:dyDescent="0.2">
      <c r="V1713" s="7"/>
    </row>
    <row r="1714" spans="22:22" x14ac:dyDescent="0.2">
      <c r="V1714" s="7"/>
    </row>
    <row r="1715" spans="22:22" x14ac:dyDescent="0.2">
      <c r="V1715" s="7"/>
    </row>
    <row r="1716" spans="22:22" x14ac:dyDescent="0.2">
      <c r="V1716" s="7"/>
    </row>
    <row r="1717" spans="22:22" x14ac:dyDescent="0.2">
      <c r="V1717" s="7"/>
    </row>
    <row r="1718" spans="22:22" x14ac:dyDescent="0.2">
      <c r="V1718" s="7"/>
    </row>
    <row r="1719" spans="22:22" x14ac:dyDescent="0.2">
      <c r="V1719" s="7"/>
    </row>
    <row r="1720" spans="22:22" x14ac:dyDescent="0.2">
      <c r="V1720" s="7"/>
    </row>
    <row r="1721" spans="22:22" x14ac:dyDescent="0.2">
      <c r="V1721" s="7"/>
    </row>
    <row r="1722" spans="22:22" x14ac:dyDescent="0.2">
      <c r="V1722" s="7"/>
    </row>
    <row r="1723" spans="22:22" x14ac:dyDescent="0.2">
      <c r="V1723" s="7"/>
    </row>
    <row r="1724" spans="22:22" x14ac:dyDescent="0.2">
      <c r="V1724" s="7"/>
    </row>
    <row r="1725" spans="22:22" x14ac:dyDescent="0.2">
      <c r="V1725" s="7"/>
    </row>
    <row r="1726" spans="22:22" x14ac:dyDescent="0.2">
      <c r="V1726" s="7"/>
    </row>
    <row r="1727" spans="22:22" x14ac:dyDescent="0.2">
      <c r="V1727" s="7"/>
    </row>
    <row r="1728" spans="22:22" x14ac:dyDescent="0.2">
      <c r="V1728" s="7"/>
    </row>
    <row r="1729" spans="22:22" x14ac:dyDescent="0.2">
      <c r="V1729" s="7"/>
    </row>
    <row r="1730" spans="22:22" x14ac:dyDescent="0.2">
      <c r="V1730" s="7"/>
    </row>
    <row r="1731" spans="22:22" x14ac:dyDescent="0.2">
      <c r="V1731" s="7"/>
    </row>
    <row r="1732" spans="22:22" x14ac:dyDescent="0.2">
      <c r="V1732" s="7"/>
    </row>
    <row r="1733" spans="22:22" x14ac:dyDescent="0.2">
      <c r="V1733" s="7"/>
    </row>
    <row r="1734" spans="22:22" x14ac:dyDescent="0.2">
      <c r="V1734" s="7"/>
    </row>
    <row r="1735" spans="22:22" x14ac:dyDescent="0.2">
      <c r="V1735" s="7"/>
    </row>
    <row r="1736" spans="22:22" x14ac:dyDescent="0.2">
      <c r="V1736" s="7"/>
    </row>
    <row r="1737" spans="22:22" x14ac:dyDescent="0.2">
      <c r="V1737" s="7"/>
    </row>
    <row r="1738" spans="22:22" x14ac:dyDescent="0.2">
      <c r="V1738" s="7"/>
    </row>
    <row r="1739" spans="22:22" x14ac:dyDescent="0.2">
      <c r="V1739" s="7"/>
    </row>
    <row r="1740" spans="22:22" x14ac:dyDescent="0.2">
      <c r="V1740" s="7"/>
    </row>
    <row r="1741" spans="22:22" x14ac:dyDescent="0.2">
      <c r="V1741" s="7"/>
    </row>
    <row r="1742" spans="22:22" x14ac:dyDescent="0.2">
      <c r="V1742" s="7"/>
    </row>
    <row r="1743" spans="22:22" x14ac:dyDescent="0.2">
      <c r="V1743" s="7"/>
    </row>
    <row r="1744" spans="22:22" x14ac:dyDescent="0.2">
      <c r="V1744" s="7"/>
    </row>
    <row r="1745" spans="22:22" x14ac:dyDescent="0.2">
      <c r="V1745" s="7"/>
    </row>
    <row r="1746" spans="22:22" x14ac:dyDescent="0.2">
      <c r="V1746" s="7"/>
    </row>
    <row r="1747" spans="22:22" x14ac:dyDescent="0.2">
      <c r="V1747" s="7"/>
    </row>
    <row r="1748" spans="22:22" x14ac:dyDescent="0.2">
      <c r="V1748" s="7"/>
    </row>
    <row r="1749" spans="22:22" x14ac:dyDescent="0.2">
      <c r="V1749" s="7"/>
    </row>
    <row r="1750" spans="22:22" x14ac:dyDescent="0.2">
      <c r="V1750" s="7"/>
    </row>
    <row r="1751" spans="22:22" x14ac:dyDescent="0.2">
      <c r="V1751" s="7"/>
    </row>
    <row r="1752" spans="22:22" x14ac:dyDescent="0.2">
      <c r="V1752" s="7"/>
    </row>
    <row r="1753" spans="22:22" x14ac:dyDescent="0.2">
      <c r="V1753" s="7"/>
    </row>
    <row r="1754" spans="22:22" x14ac:dyDescent="0.2">
      <c r="V1754" s="7"/>
    </row>
    <row r="1755" spans="22:22" x14ac:dyDescent="0.2">
      <c r="V1755" s="7"/>
    </row>
    <row r="1756" spans="22:22" x14ac:dyDescent="0.2">
      <c r="V1756" s="7"/>
    </row>
    <row r="1757" spans="22:22" x14ac:dyDescent="0.2">
      <c r="V1757" s="7"/>
    </row>
    <row r="1758" spans="22:22" x14ac:dyDescent="0.2">
      <c r="V1758" s="7"/>
    </row>
    <row r="1759" spans="22:22" x14ac:dyDescent="0.2">
      <c r="V1759" s="7"/>
    </row>
    <row r="1760" spans="22:22" x14ac:dyDescent="0.2">
      <c r="V1760" s="7"/>
    </row>
    <row r="1761" spans="22:22" x14ac:dyDescent="0.2">
      <c r="V1761" s="7"/>
    </row>
    <row r="1762" spans="22:22" x14ac:dyDescent="0.2">
      <c r="V1762" s="7"/>
    </row>
    <row r="1763" spans="22:22" x14ac:dyDescent="0.2">
      <c r="V1763" s="7"/>
    </row>
    <row r="1764" spans="22:22" x14ac:dyDescent="0.2">
      <c r="V1764" s="7"/>
    </row>
    <row r="1765" spans="22:22" x14ac:dyDescent="0.2">
      <c r="V1765" s="7"/>
    </row>
    <row r="1766" spans="22:22" x14ac:dyDescent="0.2">
      <c r="V1766" s="7"/>
    </row>
    <row r="1767" spans="22:22" x14ac:dyDescent="0.2">
      <c r="V1767" s="7"/>
    </row>
    <row r="1768" spans="22:22" x14ac:dyDescent="0.2">
      <c r="V1768" s="7"/>
    </row>
    <row r="1769" spans="22:22" x14ac:dyDescent="0.2">
      <c r="V1769" s="7"/>
    </row>
    <row r="1770" spans="22:22" x14ac:dyDescent="0.2">
      <c r="V1770" s="7"/>
    </row>
    <row r="1771" spans="22:22" x14ac:dyDescent="0.2">
      <c r="V1771" s="7"/>
    </row>
    <row r="1772" spans="22:22" x14ac:dyDescent="0.2">
      <c r="V1772" s="7"/>
    </row>
    <row r="1773" spans="22:22" x14ac:dyDescent="0.2">
      <c r="V1773" s="7"/>
    </row>
    <row r="1774" spans="22:22" x14ac:dyDescent="0.2">
      <c r="V1774" s="7"/>
    </row>
    <row r="1775" spans="22:22" x14ac:dyDescent="0.2">
      <c r="V1775" s="7"/>
    </row>
    <row r="1776" spans="22:22" x14ac:dyDescent="0.2">
      <c r="V1776" s="7"/>
    </row>
    <row r="1777" spans="22:22" x14ac:dyDescent="0.2">
      <c r="V1777" s="7"/>
    </row>
    <row r="1778" spans="22:22" x14ac:dyDescent="0.2">
      <c r="V1778" s="7"/>
    </row>
    <row r="1779" spans="22:22" x14ac:dyDescent="0.2">
      <c r="V1779" s="7"/>
    </row>
    <row r="1780" spans="22:22" x14ac:dyDescent="0.2">
      <c r="V1780" s="7"/>
    </row>
    <row r="1781" spans="22:22" x14ac:dyDescent="0.2">
      <c r="V1781" s="7"/>
    </row>
    <row r="1782" spans="22:22" x14ac:dyDescent="0.2">
      <c r="V1782" s="7"/>
    </row>
    <row r="1783" spans="22:22" x14ac:dyDescent="0.2">
      <c r="V1783" s="7"/>
    </row>
    <row r="1784" spans="22:22" x14ac:dyDescent="0.2">
      <c r="V1784" s="7"/>
    </row>
    <row r="1785" spans="22:22" x14ac:dyDescent="0.2">
      <c r="V1785" s="7"/>
    </row>
    <row r="1786" spans="22:22" x14ac:dyDescent="0.2">
      <c r="V1786" s="7"/>
    </row>
    <row r="1787" spans="22:22" x14ac:dyDescent="0.2">
      <c r="V1787" s="7"/>
    </row>
    <row r="1788" spans="22:22" x14ac:dyDescent="0.2">
      <c r="V1788" s="7"/>
    </row>
    <row r="1789" spans="22:22" x14ac:dyDescent="0.2">
      <c r="V1789" s="7"/>
    </row>
    <row r="1790" spans="22:22" x14ac:dyDescent="0.2">
      <c r="V1790" s="7"/>
    </row>
    <row r="1791" spans="22:22" x14ac:dyDescent="0.2">
      <c r="V1791" s="7"/>
    </row>
    <row r="1792" spans="22:22" x14ac:dyDescent="0.2">
      <c r="V1792" s="7"/>
    </row>
    <row r="1793" spans="22:22" x14ac:dyDescent="0.2">
      <c r="V1793" s="7"/>
    </row>
    <row r="1794" spans="22:22" x14ac:dyDescent="0.2">
      <c r="V1794" s="7"/>
    </row>
    <row r="1795" spans="22:22" x14ac:dyDescent="0.2">
      <c r="V1795" s="7"/>
    </row>
    <row r="1796" spans="22:22" x14ac:dyDescent="0.2">
      <c r="V1796" s="7"/>
    </row>
    <row r="1797" spans="22:22" x14ac:dyDescent="0.2">
      <c r="V1797" s="7"/>
    </row>
    <row r="1798" spans="22:22" x14ac:dyDescent="0.2">
      <c r="V1798" s="7"/>
    </row>
    <row r="1799" spans="22:22" x14ac:dyDescent="0.2">
      <c r="V1799" s="7"/>
    </row>
    <row r="1800" spans="22:22" x14ac:dyDescent="0.2">
      <c r="V1800" s="7"/>
    </row>
    <row r="1801" spans="22:22" x14ac:dyDescent="0.2">
      <c r="V1801" s="7"/>
    </row>
    <row r="1802" spans="22:22" x14ac:dyDescent="0.2">
      <c r="V1802" s="7"/>
    </row>
    <row r="1803" spans="22:22" x14ac:dyDescent="0.2">
      <c r="V1803" s="7"/>
    </row>
    <row r="1804" spans="22:22" x14ac:dyDescent="0.2">
      <c r="V1804" s="7"/>
    </row>
    <row r="1805" spans="22:22" x14ac:dyDescent="0.2">
      <c r="V1805" s="7"/>
    </row>
    <row r="1806" spans="22:22" x14ac:dyDescent="0.2">
      <c r="V1806" s="7"/>
    </row>
    <row r="1807" spans="22:22" x14ac:dyDescent="0.2">
      <c r="V1807" s="7"/>
    </row>
    <row r="1808" spans="22:22" x14ac:dyDescent="0.2">
      <c r="V1808" s="7"/>
    </row>
    <row r="1809" spans="22:22" x14ac:dyDescent="0.2">
      <c r="V1809" s="7"/>
    </row>
    <row r="1810" spans="22:22" x14ac:dyDescent="0.2">
      <c r="V1810" s="7"/>
    </row>
    <row r="1811" spans="22:22" x14ac:dyDescent="0.2">
      <c r="V1811" s="7"/>
    </row>
    <row r="1812" spans="22:22" x14ac:dyDescent="0.2">
      <c r="V1812" s="7"/>
    </row>
    <row r="1813" spans="22:22" x14ac:dyDescent="0.2">
      <c r="V1813" s="7"/>
    </row>
    <row r="1814" spans="22:22" x14ac:dyDescent="0.2">
      <c r="V1814" s="7"/>
    </row>
    <row r="1815" spans="22:22" x14ac:dyDescent="0.2">
      <c r="V1815" s="7"/>
    </row>
    <row r="1816" spans="22:22" x14ac:dyDescent="0.2">
      <c r="V1816" s="7"/>
    </row>
    <row r="1817" spans="22:22" x14ac:dyDescent="0.2">
      <c r="V1817" s="7"/>
    </row>
    <row r="1818" spans="22:22" x14ac:dyDescent="0.2">
      <c r="V1818" s="7"/>
    </row>
    <row r="1819" spans="22:22" x14ac:dyDescent="0.2">
      <c r="V1819" s="7"/>
    </row>
    <row r="1820" spans="22:22" x14ac:dyDescent="0.2">
      <c r="V1820" s="7"/>
    </row>
    <row r="1821" spans="22:22" x14ac:dyDescent="0.2">
      <c r="V1821" s="7"/>
    </row>
    <row r="1822" spans="22:22" x14ac:dyDescent="0.2">
      <c r="V1822" s="7"/>
    </row>
    <row r="1823" spans="22:22" x14ac:dyDescent="0.2">
      <c r="V1823" s="7"/>
    </row>
    <row r="1824" spans="22:22" x14ac:dyDescent="0.2">
      <c r="V1824" s="7"/>
    </row>
    <row r="1825" spans="22:22" x14ac:dyDescent="0.2">
      <c r="V1825" s="7"/>
    </row>
    <row r="1826" spans="22:22" x14ac:dyDescent="0.2">
      <c r="V1826" s="7"/>
    </row>
    <row r="1827" spans="22:22" x14ac:dyDescent="0.2">
      <c r="V1827" s="7"/>
    </row>
    <row r="1828" spans="22:22" x14ac:dyDescent="0.2">
      <c r="V1828" s="7"/>
    </row>
    <row r="1829" spans="22:22" x14ac:dyDescent="0.2">
      <c r="V1829" s="7"/>
    </row>
    <row r="1830" spans="22:22" x14ac:dyDescent="0.2">
      <c r="V1830" s="7"/>
    </row>
    <row r="1831" spans="22:22" x14ac:dyDescent="0.2">
      <c r="V1831" s="7"/>
    </row>
    <row r="1832" spans="22:22" x14ac:dyDescent="0.2">
      <c r="V1832" s="7"/>
    </row>
    <row r="1833" spans="22:22" x14ac:dyDescent="0.2">
      <c r="V1833" s="7"/>
    </row>
    <row r="1834" spans="22:22" x14ac:dyDescent="0.2">
      <c r="V1834" s="7"/>
    </row>
    <row r="1835" spans="22:22" x14ac:dyDescent="0.2">
      <c r="V1835" s="7"/>
    </row>
    <row r="1836" spans="22:22" x14ac:dyDescent="0.2">
      <c r="V1836" s="7"/>
    </row>
    <row r="1837" spans="22:22" x14ac:dyDescent="0.2">
      <c r="V1837" s="7"/>
    </row>
    <row r="1838" spans="22:22" x14ac:dyDescent="0.2">
      <c r="V1838" s="7"/>
    </row>
    <row r="1839" spans="22:22" x14ac:dyDescent="0.2">
      <c r="V1839" s="7"/>
    </row>
    <row r="1840" spans="22:22" x14ac:dyDescent="0.2">
      <c r="V1840" s="7"/>
    </row>
    <row r="1841" spans="22:22" x14ac:dyDescent="0.2">
      <c r="V1841" s="7"/>
    </row>
    <row r="1842" spans="22:22" x14ac:dyDescent="0.2">
      <c r="V1842" s="7"/>
    </row>
    <row r="1843" spans="22:22" x14ac:dyDescent="0.2">
      <c r="V1843" s="7"/>
    </row>
    <row r="1844" spans="22:22" x14ac:dyDescent="0.2">
      <c r="V1844" s="7"/>
    </row>
    <row r="1845" spans="22:22" x14ac:dyDescent="0.2">
      <c r="V1845" s="7"/>
    </row>
    <row r="1846" spans="22:22" x14ac:dyDescent="0.2">
      <c r="V1846" s="7"/>
    </row>
    <row r="1847" spans="22:22" x14ac:dyDescent="0.2">
      <c r="V1847" s="7"/>
    </row>
    <row r="1848" spans="22:22" x14ac:dyDescent="0.2">
      <c r="V1848" s="7"/>
    </row>
    <row r="1849" spans="22:22" x14ac:dyDescent="0.2">
      <c r="V1849" s="7"/>
    </row>
    <row r="1850" spans="22:22" x14ac:dyDescent="0.2">
      <c r="V1850" s="7"/>
    </row>
    <row r="1851" spans="22:22" x14ac:dyDescent="0.2">
      <c r="V1851" s="7"/>
    </row>
    <row r="1852" spans="22:22" x14ac:dyDescent="0.2">
      <c r="V1852" s="7"/>
    </row>
    <row r="1853" spans="22:22" x14ac:dyDescent="0.2">
      <c r="V1853" s="7"/>
    </row>
    <row r="1854" spans="22:22" x14ac:dyDescent="0.2">
      <c r="V1854" s="7"/>
    </row>
    <row r="1855" spans="22:22" x14ac:dyDescent="0.2">
      <c r="V1855" s="7"/>
    </row>
    <row r="1856" spans="22:22" x14ac:dyDescent="0.2">
      <c r="V1856" s="7"/>
    </row>
    <row r="1857" spans="22:22" x14ac:dyDescent="0.2">
      <c r="V1857" s="7"/>
    </row>
    <row r="1858" spans="22:22" x14ac:dyDescent="0.2">
      <c r="V1858" s="7"/>
    </row>
    <row r="1859" spans="22:22" x14ac:dyDescent="0.2">
      <c r="V1859" s="7"/>
    </row>
    <row r="1860" spans="22:22" x14ac:dyDescent="0.2">
      <c r="V1860" s="7"/>
    </row>
    <row r="1861" spans="22:22" x14ac:dyDescent="0.2">
      <c r="V1861" s="7"/>
    </row>
    <row r="1862" spans="22:22" x14ac:dyDescent="0.2">
      <c r="V1862" s="7"/>
    </row>
    <row r="1863" spans="22:22" x14ac:dyDescent="0.2">
      <c r="V1863" s="7"/>
    </row>
    <row r="1864" spans="22:22" x14ac:dyDescent="0.2">
      <c r="V1864" s="7"/>
    </row>
    <row r="1865" spans="22:22" x14ac:dyDescent="0.2">
      <c r="V1865" s="7"/>
    </row>
    <row r="1866" spans="22:22" x14ac:dyDescent="0.2">
      <c r="V1866" s="7"/>
    </row>
    <row r="1867" spans="22:22" x14ac:dyDescent="0.2">
      <c r="V1867" s="7"/>
    </row>
    <row r="1868" spans="22:22" x14ac:dyDescent="0.2">
      <c r="V1868" s="7"/>
    </row>
    <row r="1869" spans="22:22" x14ac:dyDescent="0.2">
      <c r="V1869" s="7"/>
    </row>
    <row r="1870" spans="22:22" x14ac:dyDescent="0.2">
      <c r="V1870" s="7"/>
    </row>
    <row r="1871" spans="22:22" x14ac:dyDescent="0.2">
      <c r="V1871" s="7"/>
    </row>
    <row r="1872" spans="22:22" x14ac:dyDescent="0.2">
      <c r="V1872" s="7"/>
    </row>
    <row r="1873" spans="22:22" x14ac:dyDescent="0.2">
      <c r="V1873" s="7"/>
    </row>
    <row r="1874" spans="22:22" x14ac:dyDescent="0.2">
      <c r="V1874" s="7"/>
    </row>
    <row r="1875" spans="22:22" x14ac:dyDescent="0.2">
      <c r="V1875" s="7"/>
    </row>
    <row r="1876" spans="22:22" x14ac:dyDescent="0.2">
      <c r="V1876" s="7"/>
    </row>
    <row r="1877" spans="22:22" x14ac:dyDescent="0.2">
      <c r="V1877" s="7"/>
    </row>
    <row r="1878" spans="22:22" x14ac:dyDescent="0.2">
      <c r="V1878" s="7"/>
    </row>
    <row r="1879" spans="22:22" x14ac:dyDescent="0.2">
      <c r="V1879" s="7"/>
    </row>
    <row r="1880" spans="22:22" x14ac:dyDescent="0.2">
      <c r="V1880" s="7"/>
    </row>
    <row r="1881" spans="22:22" x14ac:dyDescent="0.2">
      <c r="V1881" s="7"/>
    </row>
    <row r="1882" spans="22:22" x14ac:dyDescent="0.2">
      <c r="V1882" s="7"/>
    </row>
    <row r="1883" spans="22:22" x14ac:dyDescent="0.2">
      <c r="V1883" s="7"/>
    </row>
    <row r="1884" spans="22:22" x14ac:dyDescent="0.2">
      <c r="V1884" s="7"/>
    </row>
    <row r="1885" spans="22:22" x14ac:dyDescent="0.2">
      <c r="V1885" s="7"/>
    </row>
    <row r="1886" spans="22:22" x14ac:dyDescent="0.2">
      <c r="V1886" s="7"/>
    </row>
    <row r="1887" spans="22:22" x14ac:dyDescent="0.2">
      <c r="V1887" s="7"/>
    </row>
    <row r="1888" spans="22:22" x14ac:dyDescent="0.2">
      <c r="V1888" s="7"/>
    </row>
    <row r="1889" spans="22:22" x14ac:dyDescent="0.2">
      <c r="V1889" s="7"/>
    </row>
    <row r="1890" spans="22:22" x14ac:dyDescent="0.2">
      <c r="V1890" s="7"/>
    </row>
    <row r="1891" spans="22:22" x14ac:dyDescent="0.2">
      <c r="V1891" s="7"/>
    </row>
    <row r="1892" spans="22:22" x14ac:dyDescent="0.2">
      <c r="V1892" s="7"/>
    </row>
    <row r="1893" spans="22:22" x14ac:dyDescent="0.2">
      <c r="V1893" s="7"/>
    </row>
    <row r="1894" spans="22:22" x14ac:dyDescent="0.2">
      <c r="V1894" s="7"/>
    </row>
    <row r="1895" spans="22:22" x14ac:dyDescent="0.2">
      <c r="V1895" s="7"/>
    </row>
    <row r="1896" spans="22:22" x14ac:dyDescent="0.2">
      <c r="V1896" s="7"/>
    </row>
    <row r="1897" spans="22:22" x14ac:dyDescent="0.2">
      <c r="V1897" s="7"/>
    </row>
    <row r="1898" spans="22:22" x14ac:dyDescent="0.2">
      <c r="V1898" s="7"/>
    </row>
    <row r="1899" spans="22:22" x14ac:dyDescent="0.2">
      <c r="V1899" s="7"/>
    </row>
    <row r="1900" spans="22:22" x14ac:dyDescent="0.2">
      <c r="V1900" s="7"/>
    </row>
    <row r="1901" spans="22:22" x14ac:dyDescent="0.2">
      <c r="V1901" s="7"/>
    </row>
    <row r="1902" spans="22:22" x14ac:dyDescent="0.2">
      <c r="V1902" s="7"/>
    </row>
    <row r="1903" spans="22:22" x14ac:dyDescent="0.2">
      <c r="V1903" s="7"/>
    </row>
    <row r="1904" spans="22:22" x14ac:dyDescent="0.2">
      <c r="V1904" s="7"/>
    </row>
    <row r="1905" spans="22:22" x14ac:dyDescent="0.2">
      <c r="V1905" s="7"/>
    </row>
    <row r="1906" spans="22:22" x14ac:dyDescent="0.2">
      <c r="V1906" s="7"/>
    </row>
    <row r="1907" spans="22:22" x14ac:dyDescent="0.2">
      <c r="V1907" s="7"/>
    </row>
    <row r="1908" spans="22:22" x14ac:dyDescent="0.2">
      <c r="V1908" s="7"/>
    </row>
    <row r="1909" spans="22:22" x14ac:dyDescent="0.2">
      <c r="V1909" s="7"/>
    </row>
    <row r="1910" spans="22:22" x14ac:dyDescent="0.2">
      <c r="V1910" s="7"/>
    </row>
    <row r="1911" spans="22:22" x14ac:dyDescent="0.2">
      <c r="V1911" s="7"/>
    </row>
    <row r="1912" spans="22:22" x14ac:dyDescent="0.2">
      <c r="V1912" s="7"/>
    </row>
    <row r="1913" spans="22:22" x14ac:dyDescent="0.2">
      <c r="V1913" s="7"/>
    </row>
    <row r="1914" spans="22:22" x14ac:dyDescent="0.2">
      <c r="V1914" s="7"/>
    </row>
    <row r="1915" spans="22:22" x14ac:dyDescent="0.2">
      <c r="V1915" s="7"/>
    </row>
    <row r="1916" spans="22:22" x14ac:dyDescent="0.2">
      <c r="V1916" s="7"/>
    </row>
    <row r="1917" spans="22:22" x14ac:dyDescent="0.2">
      <c r="V1917" s="7"/>
    </row>
    <row r="1918" spans="22:22" x14ac:dyDescent="0.2">
      <c r="V1918" s="7"/>
    </row>
    <row r="1919" spans="22:22" x14ac:dyDescent="0.2">
      <c r="V1919" s="7"/>
    </row>
    <row r="1920" spans="22:22" x14ac:dyDescent="0.2">
      <c r="V1920" s="7"/>
    </row>
    <row r="1921" spans="22:22" x14ac:dyDescent="0.2">
      <c r="V1921" s="7"/>
    </row>
    <row r="1922" spans="22:22" x14ac:dyDescent="0.2">
      <c r="V1922" s="7"/>
    </row>
    <row r="1923" spans="22:22" x14ac:dyDescent="0.2">
      <c r="V1923" s="7"/>
    </row>
    <row r="1924" spans="22:22" x14ac:dyDescent="0.2">
      <c r="V1924" s="7"/>
    </row>
    <row r="1925" spans="22:22" x14ac:dyDescent="0.2">
      <c r="V1925" s="7"/>
    </row>
    <row r="1926" spans="22:22" x14ac:dyDescent="0.2">
      <c r="V1926" s="7"/>
    </row>
    <row r="1927" spans="22:22" x14ac:dyDescent="0.2">
      <c r="V1927" s="7"/>
    </row>
    <row r="1928" spans="22:22" x14ac:dyDescent="0.2">
      <c r="V1928" s="7"/>
    </row>
    <row r="1929" spans="22:22" x14ac:dyDescent="0.2">
      <c r="V1929" s="7"/>
    </row>
    <row r="1930" spans="22:22" x14ac:dyDescent="0.2">
      <c r="V1930" s="7"/>
    </row>
    <row r="1931" spans="22:22" x14ac:dyDescent="0.2">
      <c r="V1931" s="7"/>
    </row>
    <row r="1932" spans="22:22" x14ac:dyDescent="0.2">
      <c r="V1932" s="7"/>
    </row>
    <row r="1933" spans="22:22" x14ac:dyDescent="0.2">
      <c r="V1933" s="7"/>
    </row>
    <row r="1934" spans="22:22" x14ac:dyDescent="0.2">
      <c r="V1934" s="7"/>
    </row>
    <row r="1935" spans="22:22" x14ac:dyDescent="0.2">
      <c r="V1935" s="7"/>
    </row>
    <row r="1936" spans="22:22" x14ac:dyDescent="0.2">
      <c r="V1936" s="7"/>
    </row>
    <row r="1937" spans="22:22" x14ac:dyDescent="0.2">
      <c r="V1937" s="7"/>
    </row>
    <row r="1938" spans="22:22" x14ac:dyDescent="0.2">
      <c r="V1938" s="7"/>
    </row>
    <row r="1939" spans="22:22" x14ac:dyDescent="0.2">
      <c r="V1939" s="7"/>
    </row>
    <row r="1940" spans="22:22" x14ac:dyDescent="0.2">
      <c r="V1940" s="7"/>
    </row>
    <row r="1941" spans="22:22" x14ac:dyDescent="0.2">
      <c r="V1941" s="7"/>
    </row>
    <row r="1942" spans="22:22" x14ac:dyDescent="0.2">
      <c r="V1942" s="7"/>
    </row>
    <row r="1943" spans="22:22" x14ac:dyDescent="0.2">
      <c r="V1943" s="7"/>
    </row>
    <row r="1944" spans="22:22" x14ac:dyDescent="0.2">
      <c r="V1944" s="7"/>
    </row>
    <row r="1945" spans="22:22" x14ac:dyDescent="0.2">
      <c r="V1945" s="7"/>
    </row>
    <row r="1946" spans="22:22" x14ac:dyDescent="0.2">
      <c r="V1946" s="7"/>
    </row>
    <row r="1947" spans="22:22" x14ac:dyDescent="0.2">
      <c r="V1947" s="7"/>
    </row>
    <row r="1948" spans="22:22" x14ac:dyDescent="0.2">
      <c r="V1948" s="7"/>
    </row>
    <row r="1949" spans="22:22" x14ac:dyDescent="0.2">
      <c r="V1949" s="7"/>
    </row>
    <row r="1950" spans="22:22" x14ac:dyDescent="0.2">
      <c r="V1950" s="7"/>
    </row>
    <row r="1951" spans="22:22" x14ac:dyDescent="0.2">
      <c r="V1951" s="7"/>
    </row>
    <row r="1952" spans="22:22" x14ac:dyDescent="0.2">
      <c r="V1952" s="7"/>
    </row>
    <row r="1953" spans="22:22" x14ac:dyDescent="0.2">
      <c r="V1953" s="7"/>
    </row>
    <row r="1954" spans="22:22" x14ac:dyDescent="0.2">
      <c r="V1954" s="7"/>
    </row>
    <row r="1955" spans="22:22" x14ac:dyDescent="0.2">
      <c r="V1955" s="7"/>
    </row>
    <row r="1956" spans="22:22" x14ac:dyDescent="0.2">
      <c r="V1956" s="7"/>
    </row>
    <row r="1957" spans="22:22" x14ac:dyDescent="0.2">
      <c r="V1957" s="7"/>
    </row>
    <row r="1958" spans="22:22" x14ac:dyDescent="0.2">
      <c r="V1958" s="7"/>
    </row>
    <row r="1959" spans="22:22" x14ac:dyDescent="0.2">
      <c r="V1959" s="7"/>
    </row>
    <row r="1960" spans="22:22" x14ac:dyDescent="0.2">
      <c r="V1960" s="7"/>
    </row>
    <row r="1961" spans="22:22" x14ac:dyDescent="0.2">
      <c r="V1961" s="7"/>
    </row>
    <row r="1962" spans="22:22" x14ac:dyDescent="0.2">
      <c r="V1962" s="7"/>
    </row>
    <row r="1963" spans="22:22" x14ac:dyDescent="0.2">
      <c r="V1963" s="7"/>
    </row>
    <row r="1964" spans="22:22" x14ac:dyDescent="0.2">
      <c r="V1964" s="7"/>
    </row>
    <row r="1965" spans="22:22" x14ac:dyDescent="0.2">
      <c r="V1965" s="7"/>
    </row>
    <row r="1966" spans="22:22" x14ac:dyDescent="0.2">
      <c r="V1966" s="7"/>
    </row>
    <row r="1967" spans="22:22" x14ac:dyDescent="0.2">
      <c r="V1967" s="7"/>
    </row>
    <row r="1968" spans="22:22" x14ac:dyDescent="0.2">
      <c r="V1968" s="7"/>
    </row>
    <row r="1969" spans="22:22" x14ac:dyDescent="0.2">
      <c r="V1969" s="7"/>
    </row>
    <row r="1970" spans="22:22" x14ac:dyDescent="0.2">
      <c r="V1970" s="7"/>
    </row>
    <row r="1971" spans="22:22" x14ac:dyDescent="0.2">
      <c r="V1971" s="7"/>
    </row>
    <row r="1972" spans="22:22" x14ac:dyDescent="0.2">
      <c r="V1972" s="7"/>
    </row>
    <row r="1973" spans="22:22" x14ac:dyDescent="0.2">
      <c r="V1973" s="7"/>
    </row>
    <row r="1974" spans="22:22" x14ac:dyDescent="0.2">
      <c r="V1974" s="7"/>
    </row>
    <row r="1975" spans="22:22" x14ac:dyDescent="0.2">
      <c r="V1975" s="7"/>
    </row>
    <row r="1976" spans="22:22" x14ac:dyDescent="0.2">
      <c r="V1976" s="7"/>
    </row>
    <row r="1977" spans="22:22" x14ac:dyDescent="0.2">
      <c r="V1977" s="7"/>
    </row>
    <row r="1978" spans="22:22" x14ac:dyDescent="0.2">
      <c r="V1978" s="7"/>
    </row>
    <row r="1979" spans="22:22" x14ac:dyDescent="0.2">
      <c r="V1979" s="7"/>
    </row>
    <row r="1980" spans="22:22" x14ac:dyDescent="0.2">
      <c r="V1980" s="7"/>
    </row>
    <row r="1981" spans="22:22" x14ac:dyDescent="0.2">
      <c r="V1981" s="7"/>
    </row>
    <row r="1982" spans="22:22" x14ac:dyDescent="0.2">
      <c r="V1982" s="7"/>
    </row>
    <row r="1983" spans="22:22" x14ac:dyDescent="0.2">
      <c r="V1983" s="7"/>
    </row>
    <row r="1984" spans="22:22" x14ac:dyDescent="0.2">
      <c r="V1984" s="7"/>
    </row>
    <row r="1985" spans="22:22" x14ac:dyDescent="0.2">
      <c r="V1985" s="7"/>
    </row>
    <row r="1986" spans="22:22" x14ac:dyDescent="0.2">
      <c r="V1986" s="7"/>
    </row>
    <row r="1987" spans="22:22" x14ac:dyDescent="0.2">
      <c r="V1987" s="7"/>
    </row>
    <row r="1988" spans="22:22" x14ac:dyDescent="0.2">
      <c r="V1988" s="7"/>
    </row>
    <row r="1989" spans="22:22" x14ac:dyDescent="0.2">
      <c r="V1989" s="7"/>
    </row>
    <row r="1990" spans="22:22" x14ac:dyDescent="0.2">
      <c r="V1990" s="7"/>
    </row>
    <row r="1991" spans="22:22" x14ac:dyDescent="0.2">
      <c r="V1991" s="7"/>
    </row>
    <row r="1992" spans="22:22" x14ac:dyDescent="0.2">
      <c r="V1992" s="7"/>
    </row>
    <row r="1993" spans="22:22" x14ac:dyDescent="0.2">
      <c r="V1993" s="7"/>
    </row>
    <row r="1994" spans="22:22" x14ac:dyDescent="0.2">
      <c r="V1994" s="7"/>
    </row>
    <row r="1995" spans="22:22" x14ac:dyDescent="0.2">
      <c r="V1995" s="7"/>
    </row>
    <row r="1996" spans="22:22" x14ac:dyDescent="0.2">
      <c r="V1996" s="7"/>
    </row>
    <row r="1997" spans="22:22" x14ac:dyDescent="0.2">
      <c r="V1997" s="7"/>
    </row>
    <row r="1998" spans="22:22" x14ac:dyDescent="0.2">
      <c r="V1998" s="7"/>
    </row>
    <row r="1999" spans="22:22" x14ac:dyDescent="0.2">
      <c r="V1999" s="7"/>
    </row>
    <row r="2000" spans="22:22" x14ac:dyDescent="0.2">
      <c r="V2000" s="7"/>
    </row>
    <row r="2001" spans="22:22" x14ac:dyDescent="0.2">
      <c r="V2001" s="7"/>
    </row>
    <row r="2002" spans="22:22" x14ac:dyDescent="0.2">
      <c r="V2002" s="7"/>
    </row>
    <row r="2003" spans="22:22" x14ac:dyDescent="0.2">
      <c r="V2003" s="7"/>
    </row>
    <row r="2004" spans="22:22" x14ac:dyDescent="0.2">
      <c r="V2004" s="7"/>
    </row>
    <row r="2005" spans="22:22" x14ac:dyDescent="0.2">
      <c r="V2005" s="7"/>
    </row>
    <row r="2006" spans="22:22" x14ac:dyDescent="0.2">
      <c r="V2006" s="7"/>
    </row>
    <row r="2007" spans="22:22" x14ac:dyDescent="0.2">
      <c r="V2007" s="7"/>
    </row>
    <row r="2008" spans="22:22" x14ac:dyDescent="0.2">
      <c r="V2008" s="7"/>
    </row>
    <row r="2009" spans="22:22" x14ac:dyDescent="0.2">
      <c r="V2009" s="7"/>
    </row>
    <row r="2010" spans="22:22" x14ac:dyDescent="0.2">
      <c r="V2010" s="7"/>
    </row>
    <row r="2011" spans="22:22" x14ac:dyDescent="0.2">
      <c r="V2011" s="7"/>
    </row>
    <row r="2012" spans="22:22" x14ac:dyDescent="0.2">
      <c r="V2012" s="7"/>
    </row>
    <row r="2013" spans="22:22" x14ac:dyDescent="0.2">
      <c r="V2013" s="7"/>
    </row>
    <row r="2014" spans="22:22" x14ac:dyDescent="0.2">
      <c r="V2014" s="7"/>
    </row>
    <row r="2015" spans="22:22" x14ac:dyDescent="0.2">
      <c r="V2015" s="7"/>
    </row>
    <row r="2016" spans="22:22" x14ac:dyDescent="0.2">
      <c r="V2016" s="7"/>
    </row>
    <row r="2017" spans="22:22" x14ac:dyDescent="0.2">
      <c r="V2017" s="7"/>
    </row>
    <row r="2018" spans="22:22" x14ac:dyDescent="0.2">
      <c r="V2018" s="7"/>
    </row>
    <row r="2019" spans="22:22" x14ac:dyDescent="0.2">
      <c r="V2019" s="7"/>
    </row>
    <row r="2020" spans="22:22" x14ac:dyDescent="0.2">
      <c r="V2020" s="7"/>
    </row>
    <row r="2021" spans="22:22" x14ac:dyDescent="0.2">
      <c r="V2021" s="7"/>
    </row>
    <row r="2022" spans="22:22" x14ac:dyDescent="0.2">
      <c r="V2022" s="7"/>
    </row>
    <row r="2023" spans="22:22" x14ac:dyDescent="0.2">
      <c r="V2023" s="7"/>
    </row>
    <row r="2024" spans="22:22" x14ac:dyDescent="0.2">
      <c r="V2024" s="7"/>
    </row>
    <row r="2025" spans="22:22" x14ac:dyDescent="0.2">
      <c r="V2025" s="7"/>
    </row>
    <row r="2026" spans="22:22" x14ac:dyDescent="0.2">
      <c r="V2026" s="7"/>
    </row>
    <row r="2027" spans="22:22" x14ac:dyDescent="0.2">
      <c r="V2027" s="7"/>
    </row>
    <row r="2028" spans="22:22" x14ac:dyDescent="0.2">
      <c r="V2028" s="7"/>
    </row>
    <row r="2029" spans="22:22" x14ac:dyDescent="0.2">
      <c r="V2029" s="7"/>
    </row>
    <row r="2030" spans="22:22" x14ac:dyDescent="0.2">
      <c r="V2030" s="7"/>
    </row>
    <row r="2031" spans="22:22" x14ac:dyDescent="0.2">
      <c r="V2031" s="7"/>
    </row>
    <row r="2032" spans="22:22" x14ac:dyDescent="0.2">
      <c r="V2032" s="7"/>
    </row>
    <row r="2033" spans="22:22" x14ac:dyDescent="0.2">
      <c r="V2033" s="7"/>
    </row>
    <row r="2034" spans="22:22" x14ac:dyDescent="0.2">
      <c r="V2034" s="7"/>
    </row>
    <row r="2035" spans="22:22" x14ac:dyDescent="0.2">
      <c r="V2035" s="7"/>
    </row>
    <row r="2036" spans="22:22" x14ac:dyDescent="0.2">
      <c r="V2036" s="7"/>
    </row>
    <row r="2037" spans="22:22" x14ac:dyDescent="0.2">
      <c r="V2037" s="7"/>
    </row>
    <row r="2038" spans="22:22" x14ac:dyDescent="0.2">
      <c r="V2038" s="7"/>
    </row>
    <row r="2039" spans="22:22" x14ac:dyDescent="0.2">
      <c r="V2039" s="7"/>
    </row>
    <row r="2040" spans="22:22" x14ac:dyDescent="0.2">
      <c r="V2040" s="7"/>
    </row>
    <row r="2041" spans="22:22" x14ac:dyDescent="0.2">
      <c r="V2041" s="7"/>
    </row>
    <row r="2042" spans="22:22" x14ac:dyDescent="0.2">
      <c r="V2042" s="7"/>
    </row>
    <row r="2043" spans="22:22" x14ac:dyDescent="0.2">
      <c r="V2043" s="7"/>
    </row>
    <row r="2044" spans="22:22" x14ac:dyDescent="0.2">
      <c r="V2044" s="7"/>
    </row>
    <row r="2045" spans="22:22" x14ac:dyDescent="0.2">
      <c r="V2045" s="7"/>
    </row>
    <row r="2046" spans="22:22" x14ac:dyDescent="0.2">
      <c r="V2046" s="7"/>
    </row>
    <row r="2047" spans="22:22" x14ac:dyDescent="0.2">
      <c r="V2047" s="7"/>
    </row>
    <row r="2048" spans="22:22" x14ac:dyDescent="0.2">
      <c r="V2048" s="7"/>
    </row>
    <row r="2049" spans="22:22" x14ac:dyDescent="0.2">
      <c r="V2049" s="7"/>
    </row>
    <row r="2050" spans="22:22" x14ac:dyDescent="0.2">
      <c r="V2050" s="7"/>
    </row>
    <row r="2051" spans="22:22" x14ac:dyDescent="0.2">
      <c r="V2051" s="7"/>
    </row>
    <row r="2052" spans="22:22" x14ac:dyDescent="0.2">
      <c r="V2052" s="7"/>
    </row>
    <row r="2053" spans="22:22" x14ac:dyDescent="0.2">
      <c r="V2053" s="7"/>
    </row>
    <row r="2054" spans="22:22" x14ac:dyDescent="0.2">
      <c r="V2054" s="7"/>
    </row>
    <row r="2055" spans="22:22" x14ac:dyDescent="0.2">
      <c r="V2055" s="7"/>
    </row>
    <row r="2056" spans="22:22" x14ac:dyDescent="0.2">
      <c r="V2056" s="7"/>
    </row>
    <row r="2057" spans="22:22" x14ac:dyDescent="0.2">
      <c r="V2057" s="7"/>
    </row>
    <row r="2058" spans="22:22" x14ac:dyDescent="0.2">
      <c r="V2058" s="7"/>
    </row>
    <row r="2059" spans="22:22" x14ac:dyDescent="0.2">
      <c r="V2059" s="7"/>
    </row>
    <row r="2060" spans="22:22" x14ac:dyDescent="0.2">
      <c r="V2060" s="7"/>
    </row>
    <row r="2061" spans="22:22" x14ac:dyDescent="0.2">
      <c r="V2061" s="7"/>
    </row>
    <row r="2062" spans="22:22" x14ac:dyDescent="0.2">
      <c r="V2062" s="7"/>
    </row>
    <row r="2063" spans="22:22" x14ac:dyDescent="0.2">
      <c r="V2063" s="7"/>
    </row>
    <row r="2064" spans="22:22" x14ac:dyDescent="0.2">
      <c r="V2064" s="7"/>
    </row>
    <row r="2065" spans="22:22" x14ac:dyDescent="0.2">
      <c r="V2065" s="7"/>
    </row>
    <row r="2066" spans="22:22" x14ac:dyDescent="0.2">
      <c r="V2066" s="7"/>
    </row>
    <row r="2067" spans="22:22" x14ac:dyDescent="0.2">
      <c r="V2067" s="7"/>
    </row>
    <row r="2068" spans="22:22" x14ac:dyDescent="0.2">
      <c r="V2068" s="7"/>
    </row>
    <row r="2069" spans="22:22" x14ac:dyDescent="0.2">
      <c r="V2069" s="7"/>
    </row>
    <row r="2070" spans="22:22" x14ac:dyDescent="0.2">
      <c r="V2070" s="7"/>
    </row>
    <row r="2071" spans="22:22" x14ac:dyDescent="0.2">
      <c r="V2071" s="7"/>
    </row>
    <row r="2072" spans="22:22" x14ac:dyDescent="0.2">
      <c r="V2072" s="7"/>
    </row>
    <row r="2073" spans="22:22" x14ac:dyDescent="0.2">
      <c r="V2073" s="7"/>
    </row>
    <row r="2074" spans="22:22" x14ac:dyDescent="0.2">
      <c r="V2074" s="7"/>
    </row>
    <row r="2075" spans="22:22" x14ac:dyDescent="0.2">
      <c r="V2075" s="7"/>
    </row>
    <row r="2076" spans="22:22" x14ac:dyDescent="0.2">
      <c r="V2076" s="7"/>
    </row>
    <row r="2077" spans="22:22" x14ac:dyDescent="0.2">
      <c r="V2077" s="7"/>
    </row>
    <row r="2078" spans="22:22" x14ac:dyDescent="0.2">
      <c r="V2078" s="7"/>
    </row>
    <row r="2079" spans="22:22" x14ac:dyDescent="0.2">
      <c r="V2079" s="7"/>
    </row>
    <row r="2080" spans="22:22" x14ac:dyDescent="0.2">
      <c r="V2080" s="7"/>
    </row>
    <row r="2081" spans="22:22" x14ac:dyDescent="0.2">
      <c r="V2081" s="7"/>
    </row>
    <row r="2082" spans="22:22" x14ac:dyDescent="0.2">
      <c r="V2082" s="7"/>
    </row>
    <row r="2083" spans="22:22" x14ac:dyDescent="0.2">
      <c r="V2083" s="7"/>
    </row>
    <row r="2084" spans="22:22" x14ac:dyDescent="0.2">
      <c r="V2084" s="7"/>
    </row>
    <row r="2085" spans="22:22" x14ac:dyDescent="0.2">
      <c r="V2085" s="7"/>
    </row>
    <row r="2086" spans="22:22" x14ac:dyDescent="0.2">
      <c r="V2086" s="7"/>
    </row>
    <row r="2087" spans="22:22" x14ac:dyDescent="0.2">
      <c r="V2087" s="7"/>
    </row>
    <row r="2088" spans="22:22" x14ac:dyDescent="0.2">
      <c r="V2088" s="7"/>
    </row>
    <row r="2089" spans="22:22" x14ac:dyDescent="0.2">
      <c r="V2089" s="7"/>
    </row>
    <row r="2090" spans="22:22" x14ac:dyDescent="0.2">
      <c r="V2090" s="7"/>
    </row>
    <row r="2091" spans="22:22" x14ac:dyDescent="0.2">
      <c r="V2091" s="7"/>
    </row>
    <row r="2092" spans="22:22" x14ac:dyDescent="0.2">
      <c r="V2092" s="7"/>
    </row>
    <row r="2093" spans="22:22" x14ac:dyDescent="0.2">
      <c r="V2093" s="7"/>
    </row>
    <row r="2094" spans="22:22" x14ac:dyDescent="0.2">
      <c r="V2094" s="7"/>
    </row>
    <row r="2095" spans="22:22" x14ac:dyDescent="0.2">
      <c r="V2095" s="7"/>
    </row>
    <row r="2096" spans="22:22" x14ac:dyDescent="0.2">
      <c r="V2096" s="7"/>
    </row>
    <row r="2097" spans="22:22" x14ac:dyDescent="0.2">
      <c r="V2097" s="7"/>
    </row>
    <row r="2098" spans="22:22" x14ac:dyDescent="0.2">
      <c r="V2098" s="7"/>
    </row>
    <row r="2099" spans="22:22" x14ac:dyDescent="0.2">
      <c r="V2099" s="7"/>
    </row>
    <row r="2100" spans="22:22" x14ac:dyDescent="0.2">
      <c r="V2100" s="7"/>
    </row>
    <row r="2101" spans="22:22" x14ac:dyDescent="0.2">
      <c r="V2101" s="7"/>
    </row>
    <row r="2102" spans="22:22" x14ac:dyDescent="0.2">
      <c r="V2102" s="7"/>
    </row>
    <row r="2103" spans="22:22" x14ac:dyDescent="0.2">
      <c r="V2103" s="7"/>
    </row>
    <row r="2104" spans="22:22" x14ac:dyDescent="0.2">
      <c r="V2104" s="7"/>
    </row>
    <row r="2105" spans="22:22" x14ac:dyDescent="0.2">
      <c r="V2105" s="7"/>
    </row>
    <row r="2106" spans="22:22" x14ac:dyDescent="0.2">
      <c r="V2106" s="7"/>
    </row>
    <row r="2107" spans="22:22" x14ac:dyDescent="0.2">
      <c r="V2107" s="7"/>
    </row>
    <row r="2108" spans="22:22" x14ac:dyDescent="0.2">
      <c r="V2108" s="7"/>
    </row>
    <row r="2109" spans="22:22" x14ac:dyDescent="0.2">
      <c r="V2109" s="7"/>
    </row>
    <row r="2110" spans="22:22" x14ac:dyDescent="0.2">
      <c r="V2110" s="7"/>
    </row>
    <row r="2111" spans="22:22" x14ac:dyDescent="0.2">
      <c r="V2111" s="7"/>
    </row>
    <row r="2112" spans="22:22" x14ac:dyDescent="0.2">
      <c r="V2112" s="7"/>
    </row>
    <row r="2113" spans="22:22" x14ac:dyDescent="0.2">
      <c r="V2113" s="7"/>
    </row>
    <row r="2114" spans="22:22" x14ac:dyDescent="0.2">
      <c r="V2114" s="7"/>
    </row>
    <row r="2115" spans="22:22" x14ac:dyDescent="0.2">
      <c r="V2115" s="7"/>
    </row>
    <row r="2116" spans="22:22" x14ac:dyDescent="0.2">
      <c r="V2116" s="7"/>
    </row>
    <row r="2117" spans="22:22" x14ac:dyDescent="0.2">
      <c r="V2117" s="7"/>
    </row>
    <row r="2118" spans="22:22" x14ac:dyDescent="0.2">
      <c r="V2118" s="7"/>
    </row>
    <row r="2119" spans="22:22" x14ac:dyDescent="0.2">
      <c r="V2119" s="7"/>
    </row>
    <row r="2120" spans="22:22" x14ac:dyDescent="0.2">
      <c r="V2120" s="7"/>
    </row>
    <row r="2121" spans="22:22" x14ac:dyDescent="0.2">
      <c r="V2121" s="7"/>
    </row>
    <row r="2122" spans="22:22" x14ac:dyDescent="0.2">
      <c r="V2122" s="7"/>
    </row>
    <row r="2123" spans="22:22" x14ac:dyDescent="0.2">
      <c r="V2123" s="7"/>
    </row>
    <row r="2124" spans="22:22" x14ac:dyDescent="0.2">
      <c r="V2124" s="7"/>
    </row>
    <row r="2125" spans="22:22" x14ac:dyDescent="0.2">
      <c r="V2125" s="7"/>
    </row>
    <row r="2126" spans="22:22" x14ac:dyDescent="0.2">
      <c r="V2126" s="7"/>
    </row>
    <row r="2127" spans="22:22" x14ac:dyDescent="0.2">
      <c r="V2127" s="7"/>
    </row>
    <row r="2128" spans="22:22" x14ac:dyDescent="0.2">
      <c r="V2128" s="7"/>
    </row>
    <row r="2129" spans="22:22" x14ac:dyDescent="0.2">
      <c r="V2129" s="7"/>
    </row>
    <row r="2130" spans="22:22" x14ac:dyDescent="0.2">
      <c r="V2130" s="7"/>
    </row>
    <row r="2131" spans="22:22" x14ac:dyDescent="0.2">
      <c r="V2131" s="7"/>
    </row>
    <row r="2132" spans="22:22" x14ac:dyDescent="0.2">
      <c r="V2132" s="7"/>
    </row>
    <row r="2133" spans="22:22" x14ac:dyDescent="0.2">
      <c r="V2133" s="7"/>
    </row>
    <row r="2134" spans="22:22" x14ac:dyDescent="0.2">
      <c r="V2134" s="7"/>
    </row>
    <row r="2135" spans="22:22" x14ac:dyDescent="0.2">
      <c r="V2135" s="7"/>
    </row>
    <row r="2136" spans="22:22" x14ac:dyDescent="0.2">
      <c r="V2136" s="7"/>
    </row>
    <row r="2137" spans="22:22" x14ac:dyDescent="0.2">
      <c r="V2137" s="7"/>
    </row>
    <row r="2138" spans="22:22" x14ac:dyDescent="0.2">
      <c r="V2138" s="7"/>
    </row>
    <row r="2139" spans="22:22" x14ac:dyDescent="0.2">
      <c r="V2139" s="7"/>
    </row>
    <row r="2140" spans="22:22" x14ac:dyDescent="0.2">
      <c r="V2140" s="7"/>
    </row>
    <row r="2141" spans="22:22" x14ac:dyDescent="0.2">
      <c r="V2141" s="7"/>
    </row>
    <row r="2142" spans="22:22" x14ac:dyDescent="0.2">
      <c r="V2142" s="7"/>
    </row>
    <row r="2143" spans="22:22" x14ac:dyDescent="0.2">
      <c r="V2143" s="7"/>
    </row>
    <row r="2144" spans="22:22" x14ac:dyDescent="0.2">
      <c r="V2144" s="7"/>
    </row>
    <row r="2145" spans="22:22" x14ac:dyDescent="0.2">
      <c r="V2145" s="7"/>
    </row>
    <row r="2146" spans="22:22" x14ac:dyDescent="0.2">
      <c r="V2146" s="7"/>
    </row>
    <row r="2147" spans="22:22" x14ac:dyDescent="0.2">
      <c r="V2147" s="7"/>
    </row>
    <row r="2148" spans="22:22" x14ac:dyDescent="0.2">
      <c r="V2148" s="7"/>
    </row>
    <row r="2149" spans="22:22" x14ac:dyDescent="0.2">
      <c r="V2149" s="7"/>
    </row>
    <row r="2150" spans="22:22" x14ac:dyDescent="0.2">
      <c r="V2150" s="7"/>
    </row>
    <row r="2151" spans="22:22" x14ac:dyDescent="0.2">
      <c r="V2151" s="7"/>
    </row>
    <row r="2152" spans="22:22" x14ac:dyDescent="0.2">
      <c r="V2152" s="7"/>
    </row>
    <row r="2153" spans="22:22" x14ac:dyDescent="0.2">
      <c r="V2153" s="7"/>
    </row>
    <row r="2154" spans="22:22" x14ac:dyDescent="0.2">
      <c r="V2154" s="7"/>
    </row>
    <row r="2155" spans="22:22" x14ac:dyDescent="0.2">
      <c r="V2155" s="7"/>
    </row>
    <row r="2156" spans="22:22" x14ac:dyDescent="0.2">
      <c r="V2156" s="7"/>
    </row>
    <row r="2157" spans="22:22" x14ac:dyDescent="0.2">
      <c r="V2157" s="7"/>
    </row>
    <row r="2158" spans="22:22" x14ac:dyDescent="0.2">
      <c r="V2158" s="7"/>
    </row>
    <row r="2159" spans="22:22" x14ac:dyDescent="0.2">
      <c r="V2159" s="7"/>
    </row>
    <row r="2160" spans="22:22" x14ac:dyDescent="0.2">
      <c r="V2160" s="7"/>
    </row>
    <row r="2161" spans="22:22" x14ac:dyDescent="0.2">
      <c r="V2161" s="7"/>
    </row>
    <row r="2162" spans="22:22" x14ac:dyDescent="0.2">
      <c r="V2162" s="7"/>
    </row>
    <row r="2163" spans="22:22" x14ac:dyDescent="0.2">
      <c r="V2163" s="7"/>
    </row>
    <row r="2164" spans="22:22" x14ac:dyDescent="0.2">
      <c r="V2164" s="7"/>
    </row>
    <row r="2165" spans="22:22" x14ac:dyDescent="0.2">
      <c r="V2165" s="7"/>
    </row>
    <row r="2166" spans="22:22" x14ac:dyDescent="0.2">
      <c r="V2166" s="7"/>
    </row>
    <row r="2167" spans="22:22" x14ac:dyDescent="0.2">
      <c r="V2167" s="7"/>
    </row>
    <row r="2168" spans="22:22" x14ac:dyDescent="0.2">
      <c r="V2168" s="7"/>
    </row>
    <row r="2169" spans="22:22" x14ac:dyDescent="0.2">
      <c r="V2169" s="7"/>
    </row>
    <row r="2170" spans="22:22" x14ac:dyDescent="0.2">
      <c r="V2170" s="7"/>
    </row>
    <row r="2171" spans="22:22" x14ac:dyDescent="0.2">
      <c r="V2171" s="7"/>
    </row>
    <row r="2172" spans="22:22" x14ac:dyDescent="0.2">
      <c r="V2172" s="7"/>
    </row>
    <row r="2173" spans="22:22" x14ac:dyDescent="0.2">
      <c r="V2173" s="7"/>
    </row>
    <row r="2174" spans="22:22" x14ac:dyDescent="0.2">
      <c r="V2174" s="7"/>
    </row>
    <row r="2175" spans="22:22" x14ac:dyDescent="0.2">
      <c r="V2175" s="7"/>
    </row>
    <row r="2176" spans="22:22" x14ac:dyDescent="0.2">
      <c r="V2176" s="7"/>
    </row>
    <row r="2177" spans="22:22" x14ac:dyDescent="0.2">
      <c r="V2177" s="7"/>
    </row>
    <row r="2178" spans="22:22" x14ac:dyDescent="0.2">
      <c r="V2178" s="7"/>
    </row>
    <row r="2179" spans="22:22" x14ac:dyDescent="0.2">
      <c r="V2179" s="7"/>
    </row>
    <row r="2180" spans="22:22" x14ac:dyDescent="0.2">
      <c r="V2180" s="7"/>
    </row>
    <row r="2181" spans="22:22" x14ac:dyDescent="0.2">
      <c r="V2181" s="7"/>
    </row>
    <row r="2182" spans="22:22" x14ac:dyDescent="0.2">
      <c r="V2182" s="7"/>
    </row>
    <row r="2183" spans="22:22" x14ac:dyDescent="0.2">
      <c r="V2183" s="7"/>
    </row>
    <row r="2184" spans="22:22" x14ac:dyDescent="0.2">
      <c r="V2184" s="7"/>
    </row>
    <row r="2185" spans="22:22" x14ac:dyDescent="0.2">
      <c r="V2185" s="7"/>
    </row>
    <row r="2186" spans="22:22" x14ac:dyDescent="0.2">
      <c r="V2186" s="7"/>
    </row>
    <row r="2187" spans="22:22" x14ac:dyDescent="0.2">
      <c r="V2187" s="7"/>
    </row>
    <row r="2188" spans="22:22" x14ac:dyDescent="0.2">
      <c r="V2188" s="7"/>
    </row>
    <row r="2189" spans="22:22" x14ac:dyDescent="0.2">
      <c r="V2189" s="7"/>
    </row>
    <row r="2190" spans="22:22" x14ac:dyDescent="0.2">
      <c r="V2190" s="7"/>
    </row>
    <row r="2191" spans="22:22" x14ac:dyDescent="0.2">
      <c r="V2191" s="7"/>
    </row>
    <row r="2192" spans="22:22" x14ac:dyDescent="0.2">
      <c r="V2192" s="7"/>
    </row>
    <row r="2193" spans="22:22" x14ac:dyDescent="0.2">
      <c r="V2193" s="7"/>
    </row>
    <row r="2194" spans="22:22" x14ac:dyDescent="0.2">
      <c r="V2194" s="7"/>
    </row>
    <row r="2195" spans="22:22" x14ac:dyDescent="0.2">
      <c r="V2195" s="7"/>
    </row>
    <row r="2196" spans="22:22" x14ac:dyDescent="0.2">
      <c r="V2196" s="7"/>
    </row>
    <row r="2197" spans="22:22" x14ac:dyDescent="0.2">
      <c r="V2197" s="7"/>
    </row>
    <row r="2198" spans="22:22" x14ac:dyDescent="0.2">
      <c r="V2198" s="7"/>
    </row>
    <row r="2199" spans="22:22" x14ac:dyDescent="0.2">
      <c r="V2199" s="7"/>
    </row>
    <row r="2200" spans="22:22" x14ac:dyDescent="0.2">
      <c r="V2200" s="7"/>
    </row>
    <row r="2201" spans="22:22" x14ac:dyDescent="0.2">
      <c r="V2201" s="7"/>
    </row>
    <row r="2202" spans="22:22" x14ac:dyDescent="0.2">
      <c r="V2202" s="7"/>
    </row>
    <row r="2203" spans="22:22" x14ac:dyDescent="0.2">
      <c r="V2203" s="7"/>
    </row>
    <row r="2204" spans="22:22" x14ac:dyDescent="0.2">
      <c r="V2204" s="7"/>
    </row>
    <row r="2205" spans="22:22" x14ac:dyDescent="0.2">
      <c r="V2205" s="7"/>
    </row>
    <row r="2206" spans="22:22" x14ac:dyDescent="0.2">
      <c r="V2206" s="7"/>
    </row>
    <row r="2207" spans="22:22" x14ac:dyDescent="0.2">
      <c r="V2207" s="7"/>
    </row>
    <row r="2208" spans="22:22" x14ac:dyDescent="0.2">
      <c r="V2208" s="7"/>
    </row>
    <row r="2209" spans="22:22" x14ac:dyDescent="0.2">
      <c r="V2209" s="7"/>
    </row>
    <row r="2210" spans="22:22" x14ac:dyDescent="0.2">
      <c r="V2210" s="7"/>
    </row>
    <row r="2211" spans="22:22" x14ac:dyDescent="0.2">
      <c r="V2211" s="7"/>
    </row>
    <row r="2212" spans="22:22" x14ac:dyDescent="0.2">
      <c r="V2212" s="7"/>
    </row>
    <row r="2213" spans="22:22" x14ac:dyDescent="0.2">
      <c r="V2213" s="7"/>
    </row>
    <row r="2214" spans="22:22" x14ac:dyDescent="0.2">
      <c r="V2214" s="7"/>
    </row>
    <row r="2215" spans="22:22" x14ac:dyDescent="0.2">
      <c r="V2215" s="7"/>
    </row>
    <row r="2216" spans="22:22" x14ac:dyDescent="0.2">
      <c r="V2216" s="7"/>
    </row>
    <row r="2217" spans="22:22" x14ac:dyDescent="0.2">
      <c r="V2217" s="7"/>
    </row>
    <row r="2218" spans="22:22" x14ac:dyDescent="0.2">
      <c r="V2218" s="7"/>
    </row>
    <row r="2219" spans="22:22" x14ac:dyDescent="0.2">
      <c r="V2219" s="7"/>
    </row>
    <row r="2220" spans="22:22" x14ac:dyDescent="0.2">
      <c r="V2220" s="7"/>
    </row>
    <row r="2221" spans="22:22" x14ac:dyDescent="0.2">
      <c r="V2221" s="7"/>
    </row>
    <row r="2222" spans="22:22" x14ac:dyDescent="0.2">
      <c r="V2222" s="7"/>
    </row>
    <row r="2223" spans="22:22" x14ac:dyDescent="0.2">
      <c r="V2223" s="7"/>
    </row>
    <row r="2224" spans="22:22" x14ac:dyDescent="0.2">
      <c r="V2224" s="7"/>
    </row>
    <row r="2225" spans="22:22" x14ac:dyDescent="0.2">
      <c r="V2225" s="7"/>
    </row>
    <row r="2226" spans="22:22" x14ac:dyDescent="0.2">
      <c r="V2226" s="7"/>
    </row>
    <row r="2227" spans="22:22" x14ac:dyDescent="0.2">
      <c r="V2227" s="7"/>
    </row>
    <row r="2228" spans="22:22" x14ac:dyDescent="0.2">
      <c r="V2228" s="7"/>
    </row>
    <row r="2229" spans="22:22" x14ac:dyDescent="0.2">
      <c r="V2229" s="7"/>
    </row>
    <row r="2230" spans="22:22" x14ac:dyDescent="0.2">
      <c r="V2230" s="7"/>
    </row>
    <row r="2231" spans="22:22" x14ac:dyDescent="0.2">
      <c r="V2231" s="7"/>
    </row>
    <row r="2232" spans="22:22" x14ac:dyDescent="0.2">
      <c r="V2232" s="7"/>
    </row>
    <row r="2233" spans="22:22" x14ac:dyDescent="0.2">
      <c r="V2233" s="7"/>
    </row>
    <row r="2234" spans="22:22" x14ac:dyDescent="0.2">
      <c r="V2234" s="7"/>
    </row>
    <row r="2235" spans="22:22" x14ac:dyDescent="0.2">
      <c r="V2235" s="7"/>
    </row>
    <row r="2236" spans="22:22" x14ac:dyDescent="0.2">
      <c r="V2236" s="7"/>
    </row>
    <row r="2237" spans="22:22" x14ac:dyDescent="0.2">
      <c r="V2237" s="7"/>
    </row>
    <row r="2238" spans="22:22" x14ac:dyDescent="0.2">
      <c r="V2238" s="7"/>
    </row>
    <row r="2239" spans="22:22" x14ac:dyDescent="0.2">
      <c r="V2239" s="7"/>
    </row>
    <row r="2240" spans="22:22" x14ac:dyDescent="0.2">
      <c r="V2240" s="7"/>
    </row>
    <row r="2241" spans="22:22" x14ac:dyDescent="0.2">
      <c r="V2241" s="7"/>
    </row>
    <row r="2242" spans="22:22" x14ac:dyDescent="0.2">
      <c r="V2242" s="7"/>
    </row>
    <row r="2243" spans="22:22" x14ac:dyDescent="0.2">
      <c r="V2243" s="7"/>
    </row>
    <row r="2244" spans="22:22" x14ac:dyDescent="0.2">
      <c r="V2244" s="7"/>
    </row>
    <row r="2245" spans="22:22" x14ac:dyDescent="0.2">
      <c r="V2245" s="7"/>
    </row>
    <row r="2246" spans="22:22" x14ac:dyDescent="0.2">
      <c r="V2246" s="7"/>
    </row>
    <row r="2247" spans="22:22" x14ac:dyDescent="0.2">
      <c r="V2247" s="7"/>
    </row>
    <row r="2248" spans="22:22" x14ac:dyDescent="0.2">
      <c r="V2248" s="7"/>
    </row>
    <row r="2249" spans="22:22" x14ac:dyDescent="0.2">
      <c r="V2249" s="7"/>
    </row>
    <row r="2250" spans="22:22" x14ac:dyDescent="0.2">
      <c r="V2250" s="7"/>
    </row>
    <row r="2251" spans="22:22" x14ac:dyDescent="0.2">
      <c r="V2251" s="7"/>
    </row>
    <row r="2252" spans="22:22" x14ac:dyDescent="0.2">
      <c r="V2252" s="7"/>
    </row>
    <row r="2253" spans="22:22" x14ac:dyDescent="0.2">
      <c r="V2253" s="7"/>
    </row>
    <row r="2254" spans="22:22" x14ac:dyDescent="0.2">
      <c r="V2254" s="7"/>
    </row>
    <row r="2255" spans="22:22" x14ac:dyDescent="0.2">
      <c r="V2255" s="7"/>
    </row>
    <row r="2256" spans="22:22" x14ac:dyDescent="0.2">
      <c r="V2256" s="7"/>
    </row>
    <row r="2257" spans="22:22" x14ac:dyDescent="0.2">
      <c r="V2257" s="7"/>
    </row>
    <row r="2258" spans="22:22" x14ac:dyDescent="0.2">
      <c r="V2258" s="7"/>
    </row>
    <row r="2259" spans="22:22" x14ac:dyDescent="0.2">
      <c r="V2259" s="7"/>
    </row>
    <row r="2260" spans="22:22" x14ac:dyDescent="0.2">
      <c r="V2260" s="7"/>
    </row>
    <row r="2261" spans="22:22" x14ac:dyDescent="0.2">
      <c r="V2261" s="7"/>
    </row>
    <row r="2262" spans="22:22" x14ac:dyDescent="0.2">
      <c r="V2262" s="7"/>
    </row>
    <row r="2263" spans="22:22" x14ac:dyDescent="0.2">
      <c r="V2263" s="7"/>
    </row>
    <row r="2264" spans="22:22" x14ac:dyDescent="0.2">
      <c r="V2264" s="7"/>
    </row>
    <row r="2265" spans="22:22" x14ac:dyDescent="0.2">
      <c r="V2265" s="7"/>
    </row>
    <row r="2266" spans="22:22" x14ac:dyDescent="0.2">
      <c r="V2266" s="7"/>
    </row>
    <row r="2267" spans="22:22" x14ac:dyDescent="0.2">
      <c r="V2267" s="7"/>
    </row>
    <row r="2268" spans="22:22" x14ac:dyDescent="0.2">
      <c r="V2268" s="7"/>
    </row>
    <row r="2269" spans="22:22" x14ac:dyDescent="0.2">
      <c r="V2269" s="7"/>
    </row>
    <row r="2270" spans="22:22" x14ac:dyDescent="0.2">
      <c r="V2270" s="7"/>
    </row>
    <row r="2271" spans="22:22" x14ac:dyDescent="0.2">
      <c r="V2271" s="7"/>
    </row>
    <row r="2272" spans="22:22" x14ac:dyDescent="0.2">
      <c r="V2272" s="7"/>
    </row>
    <row r="2273" spans="22:22" x14ac:dyDescent="0.2">
      <c r="V2273" s="7"/>
    </row>
    <row r="2274" spans="22:22" x14ac:dyDescent="0.2">
      <c r="V2274" s="7"/>
    </row>
    <row r="2275" spans="22:22" x14ac:dyDescent="0.2">
      <c r="V2275" s="7"/>
    </row>
    <row r="2276" spans="22:22" x14ac:dyDescent="0.2">
      <c r="V2276" s="7"/>
    </row>
    <row r="2277" spans="22:22" x14ac:dyDescent="0.2">
      <c r="V2277" s="7"/>
    </row>
    <row r="2278" spans="22:22" x14ac:dyDescent="0.2">
      <c r="V2278" s="7"/>
    </row>
    <row r="2279" spans="22:22" x14ac:dyDescent="0.2">
      <c r="V2279" s="7"/>
    </row>
    <row r="2280" spans="22:22" x14ac:dyDescent="0.2">
      <c r="V2280" s="7"/>
    </row>
    <row r="2281" spans="22:22" x14ac:dyDescent="0.2">
      <c r="V2281" s="7"/>
    </row>
    <row r="2282" spans="22:22" x14ac:dyDescent="0.2">
      <c r="V2282" s="7"/>
    </row>
    <row r="2283" spans="22:22" x14ac:dyDescent="0.2">
      <c r="V2283" s="7"/>
    </row>
    <row r="2284" spans="22:22" x14ac:dyDescent="0.2">
      <c r="V2284" s="7"/>
    </row>
    <row r="2285" spans="22:22" x14ac:dyDescent="0.2">
      <c r="V2285" s="7"/>
    </row>
    <row r="2286" spans="22:22" x14ac:dyDescent="0.2">
      <c r="V2286" s="7"/>
    </row>
    <row r="2287" spans="22:22" x14ac:dyDescent="0.2">
      <c r="V2287" s="7"/>
    </row>
    <row r="2288" spans="22:22" x14ac:dyDescent="0.2">
      <c r="V2288" s="7"/>
    </row>
    <row r="2289" spans="22:22" x14ac:dyDescent="0.2">
      <c r="V2289" s="7"/>
    </row>
    <row r="2290" spans="22:22" x14ac:dyDescent="0.2">
      <c r="V2290" s="7"/>
    </row>
    <row r="2291" spans="22:22" x14ac:dyDescent="0.2">
      <c r="V2291" s="7"/>
    </row>
    <row r="2292" spans="22:22" x14ac:dyDescent="0.2">
      <c r="V2292" s="7"/>
    </row>
    <row r="2293" spans="22:22" x14ac:dyDescent="0.2">
      <c r="V2293" s="7"/>
    </row>
    <row r="2294" spans="22:22" x14ac:dyDescent="0.2">
      <c r="V2294" s="7"/>
    </row>
    <row r="2295" spans="22:22" x14ac:dyDescent="0.2">
      <c r="V2295" s="7"/>
    </row>
    <row r="2296" spans="22:22" x14ac:dyDescent="0.2">
      <c r="V2296" s="7"/>
    </row>
    <row r="2297" spans="22:22" x14ac:dyDescent="0.2">
      <c r="V2297" s="7"/>
    </row>
    <row r="2298" spans="22:22" x14ac:dyDescent="0.2">
      <c r="V2298" s="7"/>
    </row>
    <row r="2299" spans="22:22" x14ac:dyDescent="0.2">
      <c r="V2299" s="7"/>
    </row>
    <row r="2300" spans="22:22" x14ac:dyDescent="0.2">
      <c r="V2300" s="7"/>
    </row>
    <row r="2301" spans="22:22" x14ac:dyDescent="0.2">
      <c r="V2301" s="7"/>
    </row>
    <row r="2302" spans="22:22" x14ac:dyDescent="0.2">
      <c r="V2302" s="7"/>
    </row>
    <row r="2303" spans="22:22" x14ac:dyDescent="0.2">
      <c r="V2303" s="7"/>
    </row>
    <row r="2304" spans="22:22" x14ac:dyDescent="0.2">
      <c r="V2304" s="7"/>
    </row>
    <row r="2305" spans="22:22" x14ac:dyDescent="0.2">
      <c r="V2305" s="7"/>
    </row>
    <row r="2306" spans="22:22" x14ac:dyDescent="0.2">
      <c r="V2306" s="7"/>
    </row>
    <row r="2307" spans="22:22" x14ac:dyDescent="0.2">
      <c r="V2307" s="7"/>
    </row>
    <row r="2308" spans="22:22" x14ac:dyDescent="0.2">
      <c r="V2308" s="7"/>
    </row>
    <row r="2309" spans="22:22" x14ac:dyDescent="0.2">
      <c r="V2309" s="7"/>
    </row>
    <row r="2310" spans="22:22" x14ac:dyDescent="0.2">
      <c r="V2310" s="7"/>
    </row>
    <row r="2311" spans="22:22" x14ac:dyDescent="0.2">
      <c r="V2311" s="7"/>
    </row>
    <row r="2312" spans="22:22" x14ac:dyDescent="0.2">
      <c r="V2312" s="7"/>
    </row>
    <row r="2313" spans="22:22" x14ac:dyDescent="0.2">
      <c r="V2313" s="7"/>
    </row>
    <row r="2314" spans="22:22" x14ac:dyDescent="0.2">
      <c r="V2314" s="7"/>
    </row>
    <row r="2315" spans="22:22" x14ac:dyDescent="0.2">
      <c r="V2315" s="7"/>
    </row>
    <row r="2316" spans="22:22" x14ac:dyDescent="0.2">
      <c r="V2316" s="7"/>
    </row>
    <row r="2317" spans="22:22" x14ac:dyDescent="0.2">
      <c r="V2317" s="7"/>
    </row>
    <row r="2318" spans="22:22" x14ac:dyDescent="0.2">
      <c r="V2318" s="7"/>
    </row>
    <row r="2319" spans="22:22" x14ac:dyDescent="0.2">
      <c r="V2319" s="7"/>
    </row>
    <row r="2320" spans="22:22" x14ac:dyDescent="0.2">
      <c r="V2320" s="7"/>
    </row>
    <row r="2321" spans="22:22" x14ac:dyDescent="0.2">
      <c r="V2321" s="7"/>
    </row>
    <row r="2322" spans="22:22" x14ac:dyDescent="0.2">
      <c r="V2322" s="7"/>
    </row>
    <row r="2323" spans="22:22" x14ac:dyDescent="0.2">
      <c r="V2323" s="7"/>
    </row>
    <row r="2324" spans="22:22" x14ac:dyDescent="0.2">
      <c r="V2324" s="7"/>
    </row>
    <row r="2325" spans="22:22" x14ac:dyDescent="0.2">
      <c r="V2325" s="7"/>
    </row>
    <row r="2326" spans="22:22" x14ac:dyDescent="0.2">
      <c r="V2326" s="7"/>
    </row>
    <row r="2327" spans="22:22" x14ac:dyDescent="0.2">
      <c r="V2327" s="7"/>
    </row>
    <row r="2328" spans="22:22" x14ac:dyDescent="0.2">
      <c r="V2328" s="7"/>
    </row>
    <row r="2329" spans="22:22" x14ac:dyDescent="0.2">
      <c r="V2329" s="7"/>
    </row>
    <row r="2330" spans="22:22" x14ac:dyDescent="0.2">
      <c r="V2330" s="7"/>
    </row>
    <row r="2331" spans="22:22" x14ac:dyDescent="0.2">
      <c r="V2331" s="7"/>
    </row>
    <row r="2332" spans="22:22" x14ac:dyDescent="0.2">
      <c r="V2332" s="7"/>
    </row>
    <row r="2333" spans="22:22" x14ac:dyDescent="0.2">
      <c r="V2333" s="7"/>
    </row>
    <row r="2334" spans="22:22" x14ac:dyDescent="0.2">
      <c r="V2334" s="7"/>
    </row>
    <row r="2335" spans="22:22" x14ac:dyDescent="0.2">
      <c r="V2335" s="7"/>
    </row>
    <row r="2336" spans="22:22" x14ac:dyDescent="0.2">
      <c r="V2336" s="7"/>
    </row>
    <row r="2337" spans="22:22" x14ac:dyDescent="0.2">
      <c r="V2337" s="7"/>
    </row>
    <row r="2338" spans="22:22" x14ac:dyDescent="0.2">
      <c r="V2338" s="7"/>
    </row>
    <row r="2339" spans="22:22" x14ac:dyDescent="0.2">
      <c r="V2339" s="7"/>
    </row>
    <row r="2340" spans="22:22" x14ac:dyDescent="0.2">
      <c r="V2340" s="7"/>
    </row>
    <row r="2341" spans="22:22" x14ac:dyDescent="0.2">
      <c r="V2341" s="7"/>
    </row>
    <row r="2342" spans="22:22" x14ac:dyDescent="0.2">
      <c r="V2342" s="7"/>
    </row>
    <row r="2343" spans="22:22" x14ac:dyDescent="0.2">
      <c r="V2343" s="7"/>
    </row>
    <row r="2344" spans="22:22" x14ac:dyDescent="0.2">
      <c r="V2344" s="7"/>
    </row>
    <row r="2345" spans="22:22" x14ac:dyDescent="0.2">
      <c r="V2345" s="7"/>
    </row>
    <row r="2346" spans="22:22" x14ac:dyDescent="0.2">
      <c r="V2346" s="7"/>
    </row>
    <row r="2347" spans="22:22" x14ac:dyDescent="0.2">
      <c r="V2347" s="7"/>
    </row>
    <row r="2348" spans="22:22" x14ac:dyDescent="0.2">
      <c r="V2348" s="7"/>
    </row>
    <row r="2349" spans="22:22" x14ac:dyDescent="0.2">
      <c r="V2349" s="7"/>
    </row>
    <row r="2350" spans="22:22" x14ac:dyDescent="0.2">
      <c r="V2350" s="7"/>
    </row>
    <row r="2351" spans="22:22" x14ac:dyDescent="0.2">
      <c r="V2351" s="7"/>
    </row>
    <row r="2352" spans="22:22" x14ac:dyDescent="0.2">
      <c r="V2352" s="7"/>
    </row>
    <row r="2353" spans="22:22" x14ac:dyDescent="0.2">
      <c r="V2353" s="7"/>
    </row>
    <row r="2354" spans="22:22" x14ac:dyDescent="0.2">
      <c r="V2354" s="7"/>
    </row>
    <row r="2355" spans="22:22" x14ac:dyDescent="0.2">
      <c r="V2355" s="7"/>
    </row>
    <row r="2356" spans="22:22" x14ac:dyDescent="0.2">
      <c r="V2356" s="7"/>
    </row>
    <row r="2357" spans="22:22" x14ac:dyDescent="0.2">
      <c r="V2357" s="7"/>
    </row>
    <row r="2358" spans="22:22" x14ac:dyDescent="0.2">
      <c r="V2358" s="7"/>
    </row>
    <row r="2359" spans="22:22" x14ac:dyDescent="0.2">
      <c r="V2359" s="7"/>
    </row>
    <row r="2360" spans="22:22" x14ac:dyDescent="0.2">
      <c r="V2360" s="7"/>
    </row>
    <row r="2361" spans="22:22" x14ac:dyDescent="0.2">
      <c r="V2361" s="7"/>
    </row>
    <row r="2362" spans="22:22" x14ac:dyDescent="0.2">
      <c r="V2362" s="7"/>
    </row>
    <row r="2363" spans="22:22" x14ac:dyDescent="0.2">
      <c r="V2363" s="7"/>
    </row>
    <row r="2364" spans="22:22" x14ac:dyDescent="0.2">
      <c r="V2364" s="7"/>
    </row>
    <row r="2365" spans="22:22" x14ac:dyDescent="0.2">
      <c r="V2365" s="7"/>
    </row>
    <row r="2366" spans="22:22" x14ac:dyDescent="0.2">
      <c r="V2366" s="7"/>
    </row>
    <row r="2367" spans="22:22" x14ac:dyDescent="0.2">
      <c r="V2367" s="7"/>
    </row>
    <row r="2368" spans="22:22" x14ac:dyDescent="0.2">
      <c r="V2368" s="7"/>
    </row>
    <row r="2369" spans="22:22" x14ac:dyDescent="0.2">
      <c r="V2369" s="7"/>
    </row>
    <row r="2370" spans="22:22" x14ac:dyDescent="0.2">
      <c r="V2370" s="7"/>
    </row>
    <row r="2371" spans="22:22" x14ac:dyDescent="0.2">
      <c r="V2371" s="7"/>
    </row>
    <row r="2372" spans="22:22" x14ac:dyDescent="0.2">
      <c r="V2372" s="7"/>
    </row>
    <row r="2373" spans="22:22" x14ac:dyDescent="0.2">
      <c r="V2373" s="7"/>
    </row>
    <row r="2374" spans="22:22" x14ac:dyDescent="0.2">
      <c r="V2374" s="7"/>
    </row>
    <row r="2375" spans="22:22" x14ac:dyDescent="0.2">
      <c r="V2375" s="7"/>
    </row>
    <row r="2376" spans="22:22" x14ac:dyDescent="0.2">
      <c r="V2376" s="7"/>
    </row>
    <row r="2377" spans="22:22" x14ac:dyDescent="0.2">
      <c r="V2377" s="7"/>
    </row>
    <row r="2378" spans="22:22" x14ac:dyDescent="0.2">
      <c r="V2378" s="7"/>
    </row>
    <row r="2379" spans="22:22" x14ac:dyDescent="0.2">
      <c r="V2379" s="7"/>
    </row>
    <row r="2380" spans="22:22" x14ac:dyDescent="0.2">
      <c r="V2380" s="7"/>
    </row>
    <row r="2381" spans="22:22" x14ac:dyDescent="0.2">
      <c r="V2381" s="7"/>
    </row>
    <row r="2382" spans="22:22" x14ac:dyDescent="0.2">
      <c r="V2382" s="7"/>
    </row>
    <row r="2383" spans="22:22" x14ac:dyDescent="0.2">
      <c r="V2383" s="7"/>
    </row>
    <row r="2384" spans="22:22" x14ac:dyDescent="0.2">
      <c r="V2384" s="7"/>
    </row>
    <row r="2385" spans="22:22" x14ac:dyDescent="0.2">
      <c r="V2385" s="7"/>
    </row>
    <row r="2386" spans="22:22" x14ac:dyDescent="0.2">
      <c r="V2386" s="7"/>
    </row>
    <row r="2387" spans="22:22" x14ac:dyDescent="0.2">
      <c r="V2387" s="7"/>
    </row>
    <row r="2388" spans="22:22" x14ac:dyDescent="0.2">
      <c r="V2388" s="7"/>
    </row>
    <row r="2389" spans="22:22" x14ac:dyDescent="0.2">
      <c r="V2389" s="7"/>
    </row>
    <row r="2390" spans="22:22" x14ac:dyDescent="0.2">
      <c r="V2390" s="7"/>
    </row>
    <row r="2391" spans="22:22" x14ac:dyDescent="0.2">
      <c r="V2391" s="7"/>
    </row>
    <row r="2392" spans="22:22" x14ac:dyDescent="0.2">
      <c r="V2392" s="7"/>
    </row>
    <row r="2393" spans="22:22" x14ac:dyDescent="0.2">
      <c r="V2393" s="7"/>
    </row>
    <row r="2394" spans="22:22" x14ac:dyDescent="0.2">
      <c r="V2394" s="7"/>
    </row>
    <row r="2395" spans="22:22" x14ac:dyDescent="0.2">
      <c r="V2395" s="7"/>
    </row>
    <row r="2396" spans="22:22" x14ac:dyDescent="0.2">
      <c r="V2396" s="7"/>
    </row>
    <row r="2397" spans="22:22" x14ac:dyDescent="0.2">
      <c r="V2397" s="7"/>
    </row>
    <row r="2398" spans="22:22" x14ac:dyDescent="0.2">
      <c r="V2398" s="7"/>
    </row>
    <row r="2399" spans="22:22" x14ac:dyDescent="0.2">
      <c r="V2399" s="7"/>
    </row>
    <row r="2400" spans="22:22" x14ac:dyDescent="0.2">
      <c r="V2400" s="7"/>
    </row>
    <row r="2401" spans="22:22" x14ac:dyDescent="0.2">
      <c r="V2401" s="7"/>
    </row>
    <row r="2402" spans="22:22" x14ac:dyDescent="0.2">
      <c r="V2402" s="7"/>
    </row>
    <row r="2403" spans="22:22" x14ac:dyDescent="0.2">
      <c r="V2403" s="7"/>
    </row>
    <row r="2404" spans="22:22" x14ac:dyDescent="0.2">
      <c r="V2404" s="7"/>
    </row>
    <row r="2405" spans="22:22" x14ac:dyDescent="0.2">
      <c r="V2405" s="7"/>
    </row>
    <row r="2406" spans="22:22" x14ac:dyDescent="0.2">
      <c r="V2406" s="7"/>
    </row>
    <row r="2407" spans="22:22" x14ac:dyDescent="0.2">
      <c r="V2407" s="7"/>
    </row>
    <row r="2408" spans="22:22" x14ac:dyDescent="0.2">
      <c r="V2408" s="7"/>
    </row>
    <row r="2409" spans="22:22" x14ac:dyDescent="0.2">
      <c r="V2409" s="7"/>
    </row>
    <row r="2410" spans="22:22" x14ac:dyDescent="0.2">
      <c r="V2410" s="7"/>
    </row>
    <row r="2411" spans="22:22" x14ac:dyDescent="0.2">
      <c r="V2411" s="7"/>
    </row>
    <row r="2412" spans="22:22" x14ac:dyDescent="0.2">
      <c r="V2412" s="7"/>
    </row>
    <row r="2413" spans="22:22" x14ac:dyDescent="0.2">
      <c r="V2413" s="7"/>
    </row>
    <row r="2414" spans="22:22" x14ac:dyDescent="0.2">
      <c r="V2414" s="7"/>
    </row>
    <row r="2415" spans="22:22" x14ac:dyDescent="0.2">
      <c r="V2415" s="7"/>
    </row>
    <row r="2416" spans="22:22" x14ac:dyDescent="0.2">
      <c r="V2416" s="7"/>
    </row>
    <row r="2417" spans="22:22" x14ac:dyDescent="0.2">
      <c r="V2417" s="7"/>
    </row>
    <row r="2418" spans="22:22" x14ac:dyDescent="0.2">
      <c r="V2418" s="7"/>
    </row>
    <row r="2419" spans="22:22" x14ac:dyDescent="0.2">
      <c r="V2419" s="7"/>
    </row>
    <row r="2420" spans="22:22" x14ac:dyDescent="0.2">
      <c r="V2420" s="7"/>
    </row>
    <row r="2421" spans="22:22" x14ac:dyDescent="0.2">
      <c r="V2421" s="7"/>
    </row>
    <row r="2422" spans="22:22" x14ac:dyDescent="0.2">
      <c r="V2422" s="7"/>
    </row>
    <row r="2423" spans="22:22" x14ac:dyDescent="0.2">
      <c r="V2423" s="7"/>
    </row>
    <row r="2424" spans="22:22" x14ac:dyDescent="0.2">
      <c r="V2424" s="7"/>
    </row>
    <row r="2425" spans="22:22" x14ac:dyDescent="0.2">
      <c r="V2425" s="7"/>
    </row>
    <row r="2426" spans="22:22" x14ac:dyDescent="0.2">
      <c r="V2426" s="7"/>
    </row>
    <row r="2427" spans="22:22" x14ac:dyDescent="0.2">
      <c r="V2427" s="7"/>
    </row>
    <row r="2428" spans="22:22" x14ac:dyDescent="0.2">
      <c r="V2428" s="7"/>
    </row>
    <row r="2429" spans="22:22" x14ac:dyDescent="0.2">
      <c r="V2429" s="7"/>
    </row>
    <row r="2430" spans="22:22" x14ac:dyDescent="0.2">
      <c r="V2430" s="7"/>
    </row>
    <row r="2431" spans="22:22" x14ac:dyDescent="0.2">
      <c r="V2431" s="7"/>
    </row>
    <row r="2432" spans="22:22" x14ac:dyDescent="0.2">
      <c r="V2432" s="7"/>
    </row>
    <row r="2433" spans="22:22" x14ac:dyDescent="0.2">
      <c r="V2433" s="7"/>
    </row>
    <row r="2434" spans="22:22" x14ac:dyDescent="0.2">
      <c r="V2434" s="7"/>
    </row>
    <row r="2435" spans="22:22" x14ac:dyDescent="0.2">
      <c r="V2435" s="7"/>
    </row>
    <row r="2436" spans="22:22" x14ac:dyDescent="0.2">
      <c r="V2436" s="7"/>
    </row>
    <row r="2437" spans="22:22" x14ac:dyDescent="0.2">
      <c r="V2437" s="7"/>
    </row>
    <row r="2438" spans="22:22" x14ac:dyDescent="0.2">
      <c r="V2438" s="7"/>
    </row>
    <row r="2439" spans="22:22" x14ac:dyDescent="0.2">
      <c r="V2439" s="7"/>
    </row>
    <row r="2440" spans="22:22" x14ac:dyDescent="0.2">
      <c r="V2440" s="7"/>
    </row>
    <row r="2441" spans="22:22" x14ac:dyDescent="0.2">
      <c r="V2441" s="7"/>
    </row>
    <row r="2442" spans="22:22" x14ac:dyDescent="0.2">
      <c r="V2442" s="7"/>
    </row>
    <row r="2443" spans="22:22" x14ac:dyDescent="0.2">
      <c r="V2443" s="7"/>
    </row>
    <row r="2444" spans="22:22" x14ac:dyDescent="0.2">
      <c r="V2444" s="7"/>
    </row>
    <row r="2445" spans="22:22" x14ac:dyDescent="0.2">
      <c r="V2445" s="7"/>
    </row>
    <row r="2446" spans="22:22" x14ac:dyDescent="0.2">
      <c r="V2446" s="7"/>
    </row>
    <row r="2447" spans="22:22" x14ac:dyDescent="0.2">
      <c r="V2447" s="7"/>
    </row>
    <row r="2448" spans="22:22" x14ac:dyDescent="0.2">
      <c r="V2448" s="7"/>
    </row>
    <row r="2449" spans="22:22" x14ac:dyDescent="0.2">
      <c r="V2449" s="7"/>
    </row>
    <row r="2450" spans="22:22" x14ac:dyDescent="0.2">
      <c r="V2450" s="7"/>
    </row>
    <row r="2451" spans="22:22" x14ac:dyDescent="0.2">
      <c r="V2451" s="7"/>
    </row>
    <row r="2452" spans="22:22" x14ac:dyDescent="0.2">
      <c r="V2452" s="7"/>
    </row>
    <row r="2453" spans="22:22" x14ac:dyDescent="0.2">
      <c r="V2453" s="7"/>
    </row>
    <row r="2454" spans="22:22" x14ac:dyDescent="0.2">
      <c r="V2454" s="7"/>
    </row>
    <row r="2455" spans="22:22" x14ac:dyDescent="0.2">
      <c r="V2455" s="7"/>
    </row>
    <row r="2456" spans="22:22" x14ac:dyDescent="0.2">
      <c r="V2456" s="7"/>
    </row>
    <row r="2457" spans="22:22" x14ac:dyDescent="0.2">
      <c r="V2457" s="7"/>
    </row>
    <row r="2458" spans="22:22" x14ac:dyDescent="0.2">
      <c r="V2458" s="7"/>
    </row>
    <row r="2459" spans="22:22" x14ac:dyDescent="0.2">
      <c r="V2459" s="7"/>
    </row>
    <row r="2460" spans="22:22" x14ac:dyDescent="0.2">
      <c r="V2460" s="7"/>
    </row>
    <row r="2461" spans="22:22" x14ac:dyDescent="0.2">
      <c r="V2461" s="7"/>
    </row>
    <row r="2462" spans="22:22" x14ac:dyDescent="0.2">
      <c r="V2462" s="7"/>
    </row>
    <row r="2463" spans="22:22" x14ac:dyDescent="0.2">
      <c r="V2463" s="7"/>
    </row>
    <row r="2464" spans="22:22" x14ac:dyDescent="0.2">
      <c r="V2464" s="7"/>
    </row>
    <row r="2465" spans="22:22" x14ac:dyDescent="0.2">
      <c r="V2465" s="7"/>
    </row>
    <row r="2466" spans="22:22" x14ac:dyDescent="0.2">
      <c r="V2466" s="7"/>
    </row>
    <row r="2467" spans="22:22" x14ac:dyDescent="0.2">
      <c r="V2467" s="7"/>
    </row>
    <row r="2468" spans="22:22" x14ac:dyDescent="0.2">
      <c r="V2468" s="7"/>
    </row>
    <row r="2469" spans="22:22" x14ac:dyDescent="0.2">
      <c r="V2469" s="7"/>
    </row>
    <row r="2470" spans="22:22" x14ac:dyDescent="0.2">
      <c r="V2470" s="7"/>
    </row>
    <row r="2471" spans="22:22" x14ac:dyDescent="0.2">
      <c r="V2471" s="7"/>
    </row>
    <row r="2472" spans="22:22" x14ac:dyDescent="0.2">
      <c r="V2472" s="7"/>
    </row>
    <row r="2473" spans="22:22" x14ac:dyDescent="0.2">
      <c r="V2473" s="7"/>
    </row>
    <row r="2474" spans="22:22" x14ac:dyDescent="0.2">
      <c r="V2474" s="7"/>
    </row>
    <row r="2475" spans="22:22" x14ac:dyDescent="0.2">
      <c r="V2475" s="7"/>
    </row>
    <row r="2476" spans="22:22" x14ac:dyDescent="0.2">
      <c r="V2476" s="7"/>
    </row>
    <row r="2477" spans="22:22" x14ac:dyDescent="0.2">
      <c r="V2477" s="7"/>
    </row>
    <row r="2478" spans="22:22" x14ac:dyDescent="0.2">
      <c r="V2478" s="7"/>
    </row>
    <row r="2479" spans="22:22" x14ac:dyDescent="0.2">
      <c r="V2479" s="7"/>
    </row>
    <row r="2480" spans="22:22" x14ac:dyDescent="0.2">
      <c r="V2480" s="7"/>
    </row>
    <row r="2481" spans="22:22" x14ac:dyDescent="0.2">
      <c r="V2481" s="7"/>
    </row>
    <row r="2482" spans="22:22" x14ac:dyDescent="0.2">
      <c r="V2482" s="7"/>
    </row>
    <row r="2483" spans="22:22" x14ac:dyDescent="0.2">
      <c r="V2483" s="7"/>
    </row>
    <row r="2484" spans="22:22" x14ac:dyDescent="0.2">
      <c r="V2484" s="7"/>
    </row>
    <row r="2485" spans="22:22" x14ac:dyDescent="0.2">
      <c r="V2485" s="7"/>
    </row>
    <row r="2486" spans="22:22" x14ac:dyDescent="0.2">
      <c r="V2486" s="7"/>
    </row>
    <row r="2487" spans="22:22" x14ac:dyDescent="0.2">
      <c r="V2487" s="7"/>
    </row>
    <row r="2488" spans="22:22" x14ac:dyDescent="0.2">
      <c r="V2488" s="7"/>
    </row>
    <row r="2489" spans="22:22" x14ac:dyDescent="0.2">
      <c r="V2489" s="7"/>
    </row>
    <row r="2490" spans="22:22" x14ac:dyDescent="0.2">
      <c r="V2490" s="7"/>
    </row>
    <row r="2491" spans="22:22" x14ac:dyDescent="0.2">
      <c r="V2491" s="7"/>
    </row>
    <row r="2492" spans="22:22" x14ac:dyDescent="0.2">
      <c r="V2492" s="7"/>
    </row>
    <row r="2493" spans="22:22" x14ac:dyDescent="0.2">
      <c r="V2493" s="7"/>
    </row>
    <row r="2494" spans="22:22" x14ac:dyDescent="0.2">
      <c r="V2494" s="7"/>
    </row>
    <row r="2495" spans="22:22" x14ac:dyDescent="0.2">
      <c r="V2495" s="7"/>
    </row>
    <row r="2496" spans="22:22" x14ac:dyDescent="0.2">
      <c r="V2496" s="7"/>
    </row>
    <row r="2497" spans="22:22" x14ac:dyDescent="0.2">
      <c r="V2497" s="7"/>
    </row>
    <row r="2498" spans="22:22" x14ac:dyDescent="0.2">
      <c r="V2498" s="7"/>
    </row>
    <row r="2499" spans="22:22" x14ac:dyDescent="0.2">
      <c r="V2499" s="7"/>
    </row>
    <row r="2500" spans="22:22" x14ac:dyDescent="0.2">
      <c r="V2500" s="7"/>
    </row>
    <row r="2501" spans="22:22" x14ac:dyDescent="0.2">
      <c r="V2501" s="7"/>
    </row>
    <row r="2502" spans="22:22" x14ac:dyDescent="0.2">
      <c r="V2502" s="7"/>
    </row>
    <row r="2503" spans="22:22" x14ac:dyDescent="0.2">
      <c r="V2503" s="7"/>
    </row>
    <row r="2504" spans="22:22" x14ac:dyDescent="0.2">
      <c r="V2504" s="7"/>
    </row>
    <row r="2505" spans="22:22" x14ac:dyDescent="0.2">
      <c r="V2505" s="7"/>
    </row>
    <row r="2506" spans="22:22" x14ac:dyDescent="0.2">
      <c r="V2506" s="7"/>
    </row>
    <row r="2507" spans="22:22" x14ac:dyDescent="0.2">
      <c r="V2507" s="7"/>
    </row>
    <row r="2508" spans="22:22" x14ac:dyDescent="0.2">
      <c r="V2508" s="7"/>
    </row>
    <row r="2509" spans="22:22" x14ac:dyDescent="0.2">
      <c r="V2509" s="7"/>
    </row>
    <row r="2510" spans="22:22" x14ac:dyDescent="0.2">
      <c r="V2510" s="7"/>
    </row>
    <row r="2511" spans="22:22" x14ac:dyDescent="0.2">
      <c r="V2511" s="7"/>
    </row>
    <row r="2512" spans="22:22" x14ac:dyDescent="0.2">
      <c r="V2512" s="7"/>
    </row>
    <row r="2513" spans="22:22" x14ac:dyDescent="0.2">
      <c r="V2513" s="7"/>
    </row>
    <row r="2514" spans="22:22" x14ac:dyDescent="0.2">
      <c r="V2514" s="7"/>
    </row>
    <row r="2515" spans="22:22" x14ac:dyDescent="0.2">
      <c r="V2515" s="7"/>
    </row>
    <row r="2516" spans="22:22" x14ac:dyDescent="0.2">
      <c r="V2516" s="7"/>
    </row>
    <row r="2517" spans="22:22" x14ac:dyDescent="0.2">
      <c r="V2517" s="7"/>
    </row>
    <row r="2518" spans="22:22" x14ac:dyDescent="0.2">
      <c r="V2518" s="7"/>
    </row>
    <row r="2519" spans="22:22" x14ac:dyDescent="0.2">
      <c r="V2519" s="7"/>
    </row>
    <row r="2520" spans="22:22" x14ac:dyDescent="0.2">
      <c r="V2520" s="7"/>
    </row>
    <row r="2521" spans="22:22" x14ac:dyDescent="0.2">
      <c r="V2521" s="7"/>
    </row>
    <row r="2522" spans="22:22" x14ac:dyDescent="0.2">
      <c r="V2522" s="7"/>
    </row>
    <row r="2523" spans="22:22" x14ac:dyDescent="0.2">
      <c r="V2523" s="7"/>
    </row>
    <row r="2524" spans="22:22" x14ac:dyDescent="0.2">
      <c r="V2524" s="7"/>
    </row>
    <row r="2525" spans="22:22" x14ac:dyDescent="0.2">
      <c r="V2525" s="7"/>
    </row>
    <row r="2526" spans="22:22" x14ac:dyDescent="0.2">
      <c r="V2526" s="7"/>
    </row>
    <row r="2527" spans="22:22" x14ac:dyDescent="0.2">
      <c r="V2527" s="7"/>
    </row>
    <row r="2528" spans="22:22" x14ac:dyDescent="0.2">
      <c r="V2528" s="7"/>
    </row>
    <row r="2529" spans="22:22" x14ac:dyDescent="0.2">
      <c r="V2529" s="7"/>
    </row>
    <row r="2530" spans="22:22" x14ac:dyDescent="0.2">
      <c r="V2530" s="7"/>
    </row>
    <row r="2531" spans="22:22" x14ac:dyDescent="0.2">
      <c r="V2531" s="7"/>
    </row>
    <row r="2532" spans="22:22" x14ac:dyDescent="0.2">
      <c r="V2532" s="7"/>
    </row>
    <row r="2533" spans="22:22" x14ac:dyDescent="0.2">
      <c r="V2533" s="7"/>
    </row>
    <row r="2534" spans="22:22" x14ac:dyDescent="0.2">
      <c r="V2534" s="7"/>
    </row>
    <row r="2535" spans="22:22" x14ac:dyDescent="0.2">
      <c r="V2535" s="7"/>
    </row>
    <row r="2536" spans="22:22" x14ac:dyDescent="0.2">
      <c r="V2536" s="7"/>
    </row>
    <row r="2537" spans="22:22" x14ac:dyDescent="0.2">
      <c r="V2537" s="7"/>
    </row>
    <row r="2538" spans="22:22" x14ac:dyDescent="0.2">
      <c r="V2538" s="7"/>
    </row>
    <row r="2539" spans="22:22" x14ac:dyDescent="0.2">
      <c r="V2539" s="7"/>
    </row>
    <row r="2540" spans="22:22" x14ac:dyDescent="0.2">
      <c r="V2540" s="7"/>
    </row>
    <row r="2541" spans="22:22" x14ac:dyDescent="0.2">
      <c r="V2541" s="7"/>
    </row>
    <row r="2542" spans="22:22" x14ac:dyDescent="0.2">
      <c r="V2542" s="7"/>
    </row>
    <row r="2543" spans="22:22" x14ac:dyDescent="0.2">
      <c r="V2543" s="7"/>
    </row>
    <row r="2544" spans="22:22" x14ac:dyDescent="0.2">
      <c r="V2544" s="7"/>
    </row>
    <row r="2545" spans="22:22" x14ac:dyDescent="0.2">
      <c r="V2545" s="7"/>
    </row>
    <row r="2546" spans="22:22" x14ac:dyDescent="0.2">
      <c r="V2546" s="7"/>
    </row>
    <row r="2547" spans="22:22" x14ac:dyDescent="0.2">
      <c r="V2547" s="7"/>
    </row>
    <row r="2548" spans="22:22" x14ac:dyDescent="0.2">
      <c r="V2548" s="7"/>
    </row>
    <row r="2549" spans="22:22" x14ac:dyDescent="0.2">
      <c r="V2549" s="7"/>
    </row>
    <row r="2550" spans="22:22" x14ac:dyDescent="0.2">
      <c r="V2550" s="7"/>
    </row>
    <row r="2551" spans="22:22" x14ac:dyDescent="0.2">
      <c r="V2551" s="7"/>
    </row>
    <row r="2552" spans="22:22" x14ac:dyDescent="0.2">
      <c r="V2552" s="7"/>
    </row>
    <row r="2553" spans="22:22" x14ac:dyDescent="0.2">
      <c r="V2553" s="7"/>
    </row>
    <row r="2554" spans="22:22" x14ac:dyDescent="0.2">
      <c r="V2554" s="7"/>
    </row>
    <row r="2555" spans="22:22" x14ac:dyDescent="0.2">
      <c r="V2555" s="7"/>
    </row>
    <row r="2556" spans="22:22" x14ac:dyDescent="0.2">
      <c r="V2556" s="7"/>
    </row>
    <row r="2557" spans="22:22" x14ac:dyDescent="0.2">
      <c r="V2557" s="7"/>
    </row>
    <row r="2558" spans="22:22" x14ac:dyDescent="0.2">
      <c r="V2558" s="7"/>
    </row>
    <row r="2559" spans="22:22" x14ac:dyDescent="0.2">
      <c r="V2559" s="7"/>
    </row>
    <row r="2560" spans="22:22" x14ac:dyDescent="0.2">
      <c r="V2560" s="7"/>
    </row>
    <row r="2561" spans="22:22" x14ac:dyDescent="0.2">
      <c r="V2561" s="7"/>
    </row>
    <row r="2562" spans="22:22" x14ac:dyDescent="0.2">
      <c r="V2562" s="7"/>
    </row>
    <row r="2563" spans="22:22" x14ac:dyDescent="0.2">
      <c r="V2563" s="7"/>
    </row>
    <row r="2564" spans="22:22" x14ac:dyDescent="0.2">
      <c r="V2564" s="7"/>
    </row>
    <row r="2565" spans="22:22" x14ac:dyDescent="0.2">
      <c r="V2565" s="7"/>
    </row>
    <row r="2566" spans="22:22" x14ac:dyDescent="0.2">
      <c r="V2566" s="7"/>
    </row>
    <row r="2567" spans="22:22" x14ac:dyDescent="0.2">
      <c r="V2567" s="7"/>
    </row>
    <row r="2568" spans="22:22" x14ac:dyDescent="0.2">
      <c r="V2568" s="7"/>
    </row>
    <row r="2569" spans="22:22" x14ac:dyDescent="0.2">
      <c r="V2569" s="7"/>
    </row>
    <row r="2570" spans="22:22" x14ac:dyDescent="0.2">
      <c r="V2570" s="7"/>
    </row>
    <row r="2571" spans="22:22" x14ac:dyDescent="0.2">
      <c r="V2571" s="7"/>
    </row>
    <row r="2572" spans="22:22" x14ac:dyDescent="0.2">
      <c r="V2572" s="7"/>
    </row>
    <row r="2573" spans="22:22" x14ac:dyDescent="0.2">
      <c r="V2573" s="7"/>
    </row>
    <row r="2574" spans="22:22" x14ac:dyDescent="0.2">
      <c r="V2574" s="7"/>
    </row>
    <row r="2575" spans="22:22" x14ac:dyDescent="0.2">
      <c r="V2575" s="7"/>
    </row>
    <row r="2576" spans="22:22" x14ac:dyDescent="0.2">
      <c r="V2576" s="7"/>
    </row>
    <row r="2577" spans="22:22" x14ac:dyDescent="0.2">
      <c r="V2577" s="7"/>
    </row>
    <row r="2578" spans="22:22" x14ac:dyDescent="0.2">
      <c r="V2578" s="7"/>
    </row>
    <row r="2579" spans="22:22" x14ac:dyDescent="0.2">
      <c r="V2579" s="7"/>
    </row>
    <row r="2580" spans="22:22" x14ac:dyDescent="0.2">
      <c r="V2580" s="7"/>
    </row>
    <row r="2581" spans="22:22" x14ac:dyDescent="0.2">
      <c r="V2581" s="7"/>
    </row>
    <row r="2582" spans="22:22" x14ac:dyDescent="0.2">
      <c r="V2582" s="7"/>
    </row>
    <row r="2583" spans="22:22" x14ac:dyDescent="0.2">
      <c r="V2583" s="7"/>
    </row>
    <row r="2584" spans="22:22" x14ac:dyDescent="0.2">
      <c r="V2584" s="7"/>
    </row>
    <row r="2585" spans="22:22" x14ac:dyDescent="0.2">
      <c r="V2585" s="7"/>
    </row>
    <row r="2586" spans="22:22" x14ac:dyDescent="0.2">
      <c r="V2586" s="7"/>
    </row>
    <row r="2587" spans="22:22" x14ac:dyDescent="0.2">
      <c r="V2587" s="7"/>
    </row>
    <row r="2588" spans="22:22" x14ac:dyDescent="0.2">
      <c r="V2588" s="7"/>
    </row>
    <row r="2589" spans="22:22" x14ac:dyDescent="0.2">
      <c r="V2589" s="7"/>
    </row>
    <row r="2590" spans="22:22" x14ac:dyDescent="0.2">
      <c r="V2590" s="7"/>
    </row>
    <row r="2591" spans="22:22" x14ac:dyDescent="0.2">
      <c r="V2591" s="7"/>
    </row>
    <row r="2592" spans="22:22" x14ac:dyDescent="0.2">
      <c r="V2592" s="7"/>
    </row>
    <row r="2593" spans="22:22" x14ac:dyDescent="0.2">
      <c r="V2593" s="7"/>
    </row>
    <row r="2594" spans="22:22" x14ac:dyDescent="0.2">
      <c r="V2594" s="7"/>
    </row>
    <row r="2595" spans="22:22" x14ac:dyDescent="0.2">
      <c r="V2595" s="7"/>
    </row>
    <row r="2596" spans="22:22" x14ac:dyDescent="0.2">
      <c r="V2596" s="7"/>
    </row>
    <row r="2597" spans="22:22" x14ac:dyDescent="0.2">
      <c r="V2597" s="7"/>
    </row>
    <row r="2598" spans="22:22" x14ac:dyDescent="0.2">
      <c r="V2598" s="7"/>
    </row>
    <row r="2599" spans="22:22" x14ac:dyDescent="0.2">
      <c r="V2599" s="7"/>
    </row>
    <row r="2600" spans="22:22" x14ac:dyDescent="0.2">
      <c r="V2600" s="7"/>
    </row>
    <row r="2601" spans="22:22" x14ac:dyDescent="0.2">
      <c r="V2601" s="7"/>
    </row>
    <row r="2602" spans="22:22" x14ac:dyDescent="0.2">
      <c r="V2602" s="7"/>
    </row>
    <row r="2603" spans="22:22" x14ac:dyDescent="0.2">
      <c r="V2603" s="7"/>
    </row>
    <row r="2604" spans="22:22" x14ac:dyDescent="0.2">
      <c r="V2604" s="7"/>
    </row>
    <row r="2605" spans="22:22" x14ac:dyDescent="0.2">
      <c r="V2605" s="7"/>
    </row>
    <row r="2606" spans="22:22" x14ac:dyDescent="0.2">
      <c r="V2606" s="7"/>
    </row>
    <row r="2607" spans="22:22" x14ac:dyDescent="0.2">
      <c r="V2607" s="7"/>
    </row>
    <row r="2608" spans="22:22" x14ac:dyDescent="0.2">
      <c r="V2608" s="7"/>
    </row>
    <row r="2609" spans="22:22" x14ac:dyDescent="0.2">
      <c r="V2609" s="7"/>
    </row>
    <row r="2610" spans="22:22" x14ac:dyDescent="0.2">
      <c r="V2610" s="7"/>
    </row>
    <row r="2611" spans="22:22" x14ac:dyDescent="0.2">
      <c r="V2611" s="7"/>
    </row>
    <row r="2612" spans="22:22" x14ac:dyDescent="0.2">
      <c r="V2612" s="7"/>
    </row>
    <row r="2613" spans="22:22" x14ac:dyDescent="0.2">
      <c r="V2613" s="7"/>
    </row>
    <row r="2614" spans="22:22" x14ac:dyDescent="0.2">
      <c r="V2614" s="7"/>
    </row>
    <row r="2615" spans="22:22" x14ac:dyDescent="0.2">
      <c r="V2615" s="7"/>
    </row>
    <row r="2616" spans="22:22" x14ac:dyDescent="0.2">
      <c r="V2616" s="7"/>
    </row>
    <row r="2617" spans="22:22" x14ac:dyDescent="0.2">
      <c r="V2617" s="7"/>
    </row>
    <row r="2618" spans="22:22" x14ac:dyDescent="0.2">
      <c r="V2618" s="7"/>
    </row>
    <row r="2619" spans="22:22" x14ac:dyDescent="0.2">
      <c r="V2619" s="7"/>
    </row>
    <row r="2620" spans="22:22" x14ac:dyDescent="0.2">
      <c r="V2620" s="7"/>
    </row>
    <row r="2621" spans="22:22" x14ac:dyDescent="0.2">
      <c r="V2621" s="7"/>
    </row>
    <row r="2622" spans="22:22" x14ac:dyDescent="0.2">
      <c r="V2622" s="7"/>
    </row>
    <row r="2623" spans="22:22" x14ac:dyDescent="0.2">
      <c r="V2623" s="7"/>
    </row>
    <row r="2624" spans="22:22" x14ac:dyDescent="0.2">
      <c r="V2624" s="7"/>
    </row>
    <row r="2625" spans="22:22" x14ac:dyDescent="0.2">
      <c r="V2625" s="7"/>
    </row>
    <row r="2626" spans="22:22" x14ac:dyDescent="0.2">
      <c r="V2626" s="7"/>
    </row>
    <row r="2627" spans="22:22" x14ac:dyDescent="0.2">
      <c r="V2627" s="7"/>
    </row>
    <row r="2628" spans="22:22" x14ac:dyDescent="0.2">
      <c r="V2628" s="7"/>
    </row>
    <row r="2629" spans="22:22" x14ac:dyDescent="0.2">
      <c r="V2629" s="7"/>
    </row>
    <row r="2630" spans="22:22" x14ac:dyDescent="0.2">
      <c r="V2630" s="7"/>
    </row>
    <row r="2631" spans="22:22" x14ac:dyDescent="0.2">
      <c r="V2631" s="7"/>
    </row>
    <row r="2632" spans="22:22" x14ac:dyDescent="0.2">
      <c r="V2632" s="7"/>
    </row>
    <row r="2633" spans="22:22" x14ac:dyDescent="0.2">
      <c r="V2633" s="7"/>
    </row>
    <row r="2634" spans="22:22" x14ac:dyDescent="0.2">
      <c r="V2634" s="7"/>
    </row>
    <row r="2635" spans="22:22" x14ac:dyDescent="0.2">
      <c r="V2635" s="7"/>
    </row>
    <row r="2636" spans="22:22" x14ac:dyDescent="0.2">
      <c r="V2636" s="7"/>
    </row>
    <row r="2637" spans="22:22" x14ac:dyDescent="0.2">
      <c r="V2637" s="7"/>
    </row>
    <row r="2638" spans="22:22" x14ac:dyDescent="0.2">
      <c r="V2638" s="7"/>
    </row>
    <row r="2639" spans="22:22" x14ac:dyDescent="0.2">
      <c r="V2639" s="7"/>
    </row>
    <row r="2640" spans="22:22" x14ac:dyDescent="0.2">
      <c r="V2640" s="7"/>
    </row>
    <row r="2641" spans="22:22" x14ac:dyDescent="0.2">
      <c r="V2641" s="7"/>
    </row>
    <row r="2642" spans="22:22" x14ac:dyDescent="0.2">
      <c r="V2642" s="7"/>
    </row>
    <row r="2643" spans="22:22" x14ac:dyDescent="0.2">
      <c r="V2643" s="7"/>
    </row>
    <row r="2644" spans="22:22" x14ac:dyDescent="0.2">
      <c r="V2644" s="7"/>
    </row>
    <row r="2645" spans="22:22" x14ac:dyDescent="0.2">
      <c r="V2645" s="7"/>
    </row>
    <row r="2646" spans="22:22" x14ac:dyDescent="0.2">
      <c r="V2646" s="7"/>
    </row>
    <row r="2647" spans="22:22" x14ac:dyDescent="0.2">
      <c r="V2647" s="7"/>
    </row>
    <row r="2648" spans="22:22" x14ac:dyDescent="0.2">
      <c r="V2648" s="7"/>
    </row>
    <row r="2649" spans="22:22" x14ac:dyDescent="0.2">
      <c r="V2649" s="7"/>
    </row>
    <row r="2650" spans="22:22" x14ac:dyDescent="0.2">
      <c r="V2650" s="7"/>
    </row>
    <row r="2651" spans="22:22" x14ac:dyDescent="0.2">
      <c r="V2651" s="7"/>
    </row>
    <row r="2652" spans="22:22" x14ac:dyDescent="0.2">
      <c r="V2652" s="7"/>
    </row>
    <row r="2653" spans="22:22" x14ac:dyDescent="0.2">
      <c r="V2653" s="7"/>
    </row>
    <row r="2654" spans="22:22" x14ac:dyDescent="0.2">
      <c r="V2654" s="7"/>
    </row>
    <row r="2655" spans="22:22" x14ac:dyDescent="0.2">
      <c r="V2655" s="7"/>
    </row>
    <row r="2656" spans="22:22" x14ac:dyDescent="0.2">
      <c r="V2656" s="7"/>
    </row>
    <row r="2657" spans="22:22" x14ac:dyDescent="0.2">
      <c r="V2657" s="7"/>
    </row>
    <row r="2658" spans="22:22" x14ac:dyDescent="0.2">
      <c r="V2658" s="7"/>
    </row>
    <row r="2659" spans="22:22" x14ac:dyDescent="0.2">
      <c r="V2659" s="7"/>
    </row>
    <row r="2660" spans="22:22" x14ac:dyDescent="0.2">
      <c r="V2660" s="7"/>
    </row>
    <row r="2661" spans="22:22" x14ac:dyDescent="0.2">
      <c r="V2661" s="7"/>
    </row>
    <row r="2662" spans="22:22" x14ac:dyDescent="0.2">
      <c r="V2662" s="7"/>
    </row>
    <row r="2663" spans="22:22" x14ac:dyDescent="0.2">
      <c r="V2663" s="7"/>
    </row>
    <row r="2664" spans="22:22" x14ac:dyDescent="0.2">
      <c r="V2664" s="7"/>
    </row>
    <row r="2665" spans="22:22" x14ac:dyDescent="0.2">
      <c r="V2665" s="7"/>
    </row>
    <row r="2666" spans="22:22" x14ac:dyDescent="0.2">
      <c r="V2666" s="7"/>
    </row>
    <row r="2667" spans="22:22" x14ac:dyDescent="0.2">
      <c r="V2667" s="7"/>
    </row>
    <row r="2668" spans="22:22" x14ac:dyDescent="0.2">
      <c r="V2668" s="7"/>
    </row>
    <row r="2669" spans="22:22" x14ac:dyDescent="0.2">
      <c r="V2669" s="7"/>
    </row>
    <row r="2670" spans="22:22" x14ac:dyDescent="0.2">
      <c r="V2670" s="7"/>
    </row>
    <row r="2671" spans="22:22" x14ac:dyDescent="0.2">
      <c r="V2671" s="7"/>
    </row>
    <row r="2672" spans="22:22" x14ac:dyDescent="0.2">
      <c r="V2672" s="7"/>
    </row>
    <row r="2673" spans="22:22" x14ac:dyDescent="0.2">
      <c r="V2673" s="7"/>
    </row>
    <row r="2674" spans="22:22" x14ac:dyDescent="0.2">
      <c r="V2674" s="7"/>
    </row>
    <row r="2675" spans="22:22" x14ac:dyDescent="0.2">
      <c r="V2675" s="7"/>
    </row>
    <row r="2676" spans="22:22" x14ac:dyDescent="0.2">
      <c r="V2676" s="7"/>
    </row>
    <row r="2677" spans="22:22" x14ac:dyDescent="0.2">
      <c r="V2677" s="7"/>
    </row>
    <row r="2678" spans="22:22" x14ac:dyDescent="0.2">
      <c r="V2678" s="7"/>
    </row>
    <row r="2679" spans="22:22" x14ac:dyDescent="0.2">
      <c r="V2679" s="7"/>
    </row>
    <row r="2680" spans="22:22" x14ac:dyDescent="0.2">
      <c r="V2680" s="7"/>
    </row>
    <row r="2681" spans="22:22" x14ac:dyDescent="0.2">
      <c r="V2681" s="7"/>
    </row>
    <row r="2682" spans="22:22" x14ac:dyDescent="0.2">
      <c r="V2682" s="7"/>
    </row>
    <row r="2683" spans="22:22" x14ac:dyDescent="0.2">
      <c r="V2683" s="7"/>
    </row>
    <row r="2684" spans="22:22" x14ac:dyDescent="0.2">
      <c r="V2684" s="7"/>
    </row>
    <row r="2685" spans="22:22" x14ac:dyDescent="0.2">
      <c r="V2685" s="7"/>
    </row>
    <row r="2686" spans="22:22" x14ac:dyDescent="0.2">
      <c r="V2686" s="7"/>
    </row>
    <row r="2687" spans="22:22" x14ac:dyDescent="0.2">
      <c r="V2687" s="7"/>
    </row>
    <row r="2688" spans="22:22" x14ac:dyDescent="0.2">
      <c r="V2688" s="7"/>
    </row>
    <row r="2689" spans="22:22" x14ac:dyDescent="0.2">
      <c r="V2689" s="7"/>
    </row>
    <row r="2690" spans="22:22" x14ac:dyDescent="0.2">
      <c r="V2690" s="7"/>
    </row>
    <row r="2691" spans="22:22" x14ac:dyDescent="0.2">
      <c r="V2691" s="7"/>
    </row>
    <row r="2692" spans="22:22" x14ac:dyDescent="0.2">
      <c r="V2692" s="7"/>
    </row>
    <row r="2693" spans="22:22" x14ac:dyDescent="0.2">
      <c r="V2693" s="7"/>
    </row>
    <row r="2694" spans="22:22" x14ac:dyDescent="0.2">
      <c r="V2694" s="7"/>
    </row>
    <row r="2695" spans="22:22" x14ac:dyDescent="0.2">
      <c r="V2695" s="7"/>
    </row>
    <row r="2696" spans="22:22" x14ac:dyDescent="0.2">
      <c r="V2696" s="7"/>
    </row>
    <row r="2697" spans="22:22" x14ac:dyDescent="0.2">
      <c r="V2697" s="7"/>
    </row>
    <row r="2698" spans="22:22" x14ac:dyDescent="0.2">
      <c r="V2698" s="7"/>
    </row>
    <row r="2699" spans="22:22" x14ac:dyDescent="0.2">
      <c r="V2699" s="7"/>
    </row>
    <row r="2700" spans="22:22" x14ac:dyDescent="0.2">
      <c r="V2700" s="7"/>
    </row>
    <row r="2701" spans="22:22" x14ac:dyDescent="0.2">
      <c r="V2701" s="7"/>
    </row>
    <row r="2702" spans="22:22" x14ac:dyDescent="0.2">
      <c r="V2702" s="7"/>
    </row>
    <row r="2703" spans="22:22" x14ac:dyDescent="0.2">
      <c r="V2703" s="7"/>
    </row>
    <row r="2704" spans="22:22" x14ac:dyDescent="0.2">
      <c r="V2704" s="7"/>
    </row>
    <row r="2705" spans="22:22" x14ac:dyDescent="0.2">
      <c r="V2705" s="7"/>
    </row>
    <row r="2706" spans="22:22" x14ac:dyDescent="0.2">
      <c r="V2706" s="7"/>
    </row>
    <row r="2707" spans="22:22" x14ac:dyDescent="0.2">
      <c r="V2707" s="7"/>
    </row>
    <row r="2708" spans="22:22" x14ac:dyDescent="0.2">
      <c r="V2708" s="7"/>
    </row>
    <row r="2709" spans="22:22" x14ac:dyDescent="0.2">
      <c r="V2709" s="7"/>
    </row>
    <row r="2710" spans="22:22" x14ac:dyDescent="0.2">
      <c r="V2710" s="7"/>
    </row>
    <row r="2711" spans="22:22" x14ac:dyDescent="0.2">
      <c r="V2711" s="7"/>
    </row>
    <row r="2712" spans="22:22" x14ac:dyDescent="0.2">
      <c r="V2712" s="7"/>
    </row>
    <row r="2713" spans="22:22" x14ac:dyDescent="0.2">
      <c r="V2713" s="7"/>
    </row>
    <row r="2714" spans="22:22" x14ac:dyDescent="0.2">
      <c r="V2714" s="7"/>
    </row>
    <row r="2715" spans="22:22" x14ac:dyDescent="0.2">
      <c r="V2715" s="7"/>
    </row>
    <row r="2716" spans="22:22" x14ac:dyDescent="0.2">
      <c r="V2716" s="7"/>
    </row>
    <row r="2717" spans="22:22" x14ac:dyDescent="0.2">
      <c r="V2717" s="7"/>
    </row>
    <row r="2718" spans="22:22" x14ac:dyDescent="0.2">
      <c r="V2718" s="7"/>
    </row>
    <row r="2719" spans="22:22" x14ac:dyDescent="0.2">
      <c r="V2719" s="7"/>
    </row>
    <row r="2720" spans="22:22" x14ac:dyDescent="0.2">
      <c r="V2720" s="7"/>
    </row>
    <row r="2721" spans="22:22" x14ac:dyDescent="0.2">
      <c r="V2721" s="7"/>
    </row>
    <row r="2722" spans="22:22" x14ac:dyDescent="0.2">
      <c r="V2722" s="7"/>
    </row>
    <row r="2723" spans="22:22" x14ac:dyDescent="0.2">
      <c r="V2723" s="7"/>
    </row>
    <row r="2724" spans="22:22" x14ac:dyDescent="0.2">
      <c r="V2724" s="7"/>
    </row>
    <row r="2725" spans="22:22" x14ac:dyDescent="0.2">
      <c r="V2725" s="7"/>
    </row>
    <row r="2726" spans="22:22" x14ac:dyDescent="0.2">
      <c r="V2726" s="7"/>
    </row>
    <row r="2727" spans="22:22" x14ac:dyDescent="0.2">
      <c r="V2727" s="7"/>
    </row>
    <row r="2728" spans="22:22" x14ac:dyDescent="0.2">
      <c r="V2728" s="7"/>
    </row>
    <row r="2729" spans="22:22" x14ac:dyDescent="0.2">
      <c r="V2729" s="7"/>
    </row>
    <row r="2730" spans="22:22" x14ac:dyDescent="0.2">
      <c r="V2730" s="7"/>
    </row>
    <row r="2731" spans="22:22" x14ac:dyDescent="0.2">
      <c r="V2731" s="7"/>
    </row>
    <row r="2732" spans="22:22" x14ac:dyDescent="0.2">
      <c r="V2732" s="7"/>
    </row>
    <row r="2733" spans="22:22" x14ac:dyDescent="0.2">
      <c r="V2733" s="7"/>
    </row>
    <row r="2734" spans="22:22" x14ac:dyDescent="0.2">
      <c r="V2734" s="7"/>
    </row>
    <row r="2735" spans="22:22" x14ac:dyDescent="0.2">
      <c r="V2735" s="7"/>
    </row>
    <row r="2736" spans="22:22" x14ac:dyDescent="0.2">
      <c r="V2736" s="7"/>
    </row>
    <row r="2737" spans="22:22" x14ac:dyDescent="0.2">
      <c r="V2737" s="7"/>
    </row>
    <row r="2738" spans="22:22" x14ac:dyDescent="0.2">
      <c r="V2738" s="7"/>
    </row>
    <row r="2739" spans="22:22" x14ac:dyDescent="0.2">
      <c r="V2739" s="7"/>
    </row>
    <row r="2740" spans="22:22" x14ac:dyDescent="0.2">
      <c r="V2740" s="7"/>
    </row>
    <row r="2741" spans="22:22" x14ac:dyDescent="0.2">
      <c r="V2741" s="7"/>
    </row>
    <row r="2742" spans="22:22" x14ac:dyDescent="0.2">
      <c r="V2742" s="7"/>
    </row>
    <row r="2743" spans="22:22" x14ac:dyDescent="0.2">
      <c r="V2743" s="7"/>
    </row>
    <row r="2744" spans="22:22" x14ac:dyDescent="0.2">
      <c r="V2744" s="7"/>
    </row>
    <row r="2745" spans="22:22" x14ac:dyDescent="0.2">
      <c r="V2745" s="7"/>
    </row>
    <row r="2746" spans="22:22" x14ac:dyDescent="0.2">
      <c r="V2746" s="7"/>
    </row>
    <row r="2747" spans="22:22" x14ac:dyDescent="0.2">
      <c r="V2747" s="7"/>
    </row>
    <row r="2748" spans="22:22" x14ac:dyDescent="0.2">
      <c r="V2748" s="7"/>
    </row>
    <row r="2749" spans="22:22" x14ac:dyDescent="0.2">
      <c r="V2749" s="7"/>
    </row>
    <row r="2750" spans="22:22" x14ac:dyDescent="0.2">
      <c r="V2750" s="7"/>
    </row>
    <row r="2751" spans="22:22" x14ac:dyDescent="0.2">
      <c r="V2751" s="7"/>
    </row>
    <row r="2752" spans="22:22" x14ac:dyDescent="0.2">
      <c r="V2752" s="7"/>
    </row>
    <row r="2753" spans="22:22" x14ac:dyDescent="0.2">
      <c r="V2753" s="7"/>
    </row>
    <row r="2754" spans="22:22" x14ac:dyDescent="0.2">
      <c r="V2754" s="7"/>
    </row>
    <row r="2755" spans="22:22" x14ac:dyDescent="0.2">
      <c r="V2755" s="7"/>
    </row>
    <row r="2756" spans="22:22" x14ac:dyDescent="0.2">
      <c r="V2756" s="7"/>
    </row>
    <row r="2757" spans="22:22" x14ac:dyDescent="0.2">
      <c r="V2757" s="7"/>
    </row>
    <row r="2758" spans="22:22" x14ac:dyDescent="0.2">
      <c r="V2758" s="7"/>
    </row>
    <row r="2759" spans="22:22" x14ac:dyDescent="0.2">
      <c r="V2759" s="7"/>
    </row>
    <row r="2760" spans="22:22" x14ac:dyDescent="0.2">
      <c r="V2760" s="7"/>
    </row>
    <row r="2761" spans="22:22" x14ac:dyDescent="0.2">
      <c r="V2761" s="7"/>
    </row>
    <row r="2762" spans="22:22" x14ac:dyDescent="0.2">
      <c r="V2762" s="7"/>
    </row>
    <row r="2763" spans="22:22" x14ac:dyDescent="0.2">
      <c r="V2763" s="7"/>
    </row>
    <row r="2764" spans="22:22" x14ac:dyDescent="0.2">
      <c r="V2764" s="7"/>
    </row>
    <row r="2765" spans="22:22" x14ac:dyDescent="0.2">
      <c r="V2765" s="7"/>
    </row>
    <row r="2766" spans="22:22" x14ac:dyDescent="0.2">
      <c r="V2766" s="7"/>
    </row>
    <row r="2767" spans="22:22" x14ac:dyDescent="0.2">
      <c r="V2767" s="7"/>
    </row>
    <row r="2768" spans="22:22" x14ac:dyDescent="0.2">
      <c r="V2768" s="7"/>
    </row>
    <row r="2769" spans="22:22" x14ac:dyDescent="0.2">
      <c r="V2769" s="7"/>
    </row>
    <row r="2770" spans="22:22" x14ac:dyDescent="0.2">
      <c r="V2770" s="7"/>
    </row>
    <row r="2771" spans="22:22" x14ac:dyDescent="0.2">
      <c r="V2771" s="7"/>
    </row>
    <row r="2772" spans="22:22" x14ac:dyDescent="0.2">
      <c r="V2772" s="7"/>
    </row>
    <row r="2773" spans="22:22" x14ac:dyDescent="0.2">
      <c r="V2773" s="7"/>
    </row>
    <row r="2774" spans="22:22" x14ac:dyDescent="0.2">
      <c r="V2774" s="7"/>
    </row>
    <row r="2775" spans="22:22" x14ac:dyDescent="0.2">
      <c r="V2775" s="7"/>
    </row>
    <row r="2776" spans="22:22" x14ac:dyDescent="0.2">
      <c r="V2776" s="7"/>
    </row>
    <row r="2777" spans="22:22" x14ac:dyDescent="0.2">
      <c r="V2777" s="7"/>
    </row>
    <row r="2778" spans="22:22" x14ac:dyDescent="0.2">
      <c r="V2778" s="7"/>
    </row>
    <row r="2779" spans="22:22" x14ac:dyDescent="0.2">
      <c r="V2779" s="7"/>
    </row>
    <row r="2780" spans="22:22" x14ac:dyDescent="0.2">
      <c r="V2780" s="7"/>
    </row>
    <row r="2781" spans="22:22" x14ac:dyDescent="0.2">
      <c r="V2781" s="7"/>
    </row>
    <row r="2782" spans="22:22" x14ac:dyDescent="0.2">
      <c r="V2782" s="7"/>
    </row>
    <row r="2783" spans="22:22" x14ac:dyDescent="0.2">
      <c r="V2783" s="7"/>
    </row>
    <row r="2784" spans="22:22" x14ac:dyDescent="0.2">
      <c r="V2784" s="7"/>
    </row>
    <row r="2785" spans="22:22" x14ac:dyDescent="0.2">
      <c r="V2785" s="7"/>
    </row>
    <row r="2786" spans="22:22" x14ac:dyDescent="0.2">
      <c r="V2786" s="7"/>
    </row>
    <row r="2787" spans="22:22" x14ac:dyDescent="0.2">
      <c r="V2787" s="7"/>
    </row>
    <row r="2788" spans="22:22" x14ac:dyDescent="0.2">
      <c r="V2788" s="7"/>
    </row>
    <row r="2789" spans="22:22" x14ac:dyDescent="0.2">
      <c r="V2789" s="7"/>
    </row>
    <row r="2790" spans="22:22" x14ac:dyDescent="0.2">
      <c r="V2790" s="7"/>
    </row>
    <row r="2791" spans="22:22" x14ac:dyDescent="0.2">
      <c r="V2791" s="7"/>
    </row>
    <row r="2792" spans="22:22" x14ac:dyDescent="0.2">
      <c r="V2792" s="7"/>
    </row>
    <row r="2793" spans="22:22" x14ac:dyDescent="0.2">
      <c r="V2793" s="7"/>
    </row>
    <row r="2794" spans="22:22" x14ac:dyDescent="0.2">
      <c r="V2794" s="7"/>
    </row>
    <row r="2795" spans="22:22" x14ac:dyDescent="0.2">
      <c r="V2795" s="7"/>
    </row>
    <row r="2796" spans="22:22" x14ac:dyDescent="0.2">
      <c r="V2796" s="7"/>
    </row>
    <row r="2797" spans="22:22" x14ac:dyDescent="0.2">
      <c r="V2797" s="7"/>
    </row>
    <row r="2798" spans="22:22" x14ac:dyDescent="0.2">
      <c r="V2798" s="7"/>
    </row>
    <row r="2799" spans="22:22" x14ac:dyDescent="0.2">
      <c r="V2799" s="7"/>
    </row>
    <row r="2800" spans="22:22" x14ac:dyDescent="0.2">
      <c r="V2800" s="7"/>
    </row>
    <row r="2801" spans="22:22" x14ac:dyDescent="0.2">
      <c r="V2801" s="7"/>
    </row>
    <row r="2802" spans="22:22" x14ac:dyDescent="0.2">
      <c r="V2802" s="7"/>
    </row>
    <row r="2803" spans="22:22" x14ac:dyDescent="0.2">
      <c r="V2803" s="7"/>
    </row>
    <row r="2804" spans="22:22" x14ac:dyDescent="0.2">
      <c r="V2804" s="7"/>
    </row>
    <row r="2805" spans="22:22" x14ac:dyDescent="0.2">
      <c r="V2805" s="7"/>
    </row>
    <row r="2806" spans="22:22" x14ac:dyDescent="0.2">
      <c r="V2806" s="7"/>
    </row>
    <row r="2807" spans="22:22" x14ac:dyDescent="0.2">
      <c r="V2807" s="7"/>
    </row>
    <row r="2808" spans="22:22" x14ac:dyDescent="0.2">
      <c r="V2808" s="7"/>
    </row>
    <row r="2809" spans="22:22" x14ac:dyDescent="0.2">
      <c r="V2809" s="7"/>
    </row>
    <row r="2810" spans="22:22" x14ac:dyDescent="0.2">
      <c r="V2810" s="7"/>
    </row>
    <row r="2811" spans="22:22" x14ac:dyDescent="0.2">
      <c r="V2811" s="7"/>
    </row>
    <row r="2812" spans="22:22" x14ac:dyDescent="0.2">
      <c r="V2812" s="7"/>
    </row>
    <row r="2813" spans="22:22" x14ac:dyDescent="0.2">
      <c r="V2813" s="7"/>
    </row>
    <row r="2814" spans="22:22" x14ac:dyDescent="0.2">
      <c r="V2814" s="7"/>
    </row>
    <row r="2815" spans="22:22" x14ac:dyDescent="0.2">
      <c r="V2815" s="7"/>
    </row>
    <row r="2816" spans="22:22" x14ac:dyDescent="0.2">
      <c r="V2816" s="7"/>
    </row>
    <row r="2817" spans="22:22" x14ac:dyDescent="0.2">
      <c r="V2817" s="7"/>
    </row>
    <row r="2818" spans="22:22" x14ac:dyDescent="0.2">
      <c r="V2818" s="7"/>
    </row>
    <row r="2819" spans="22:22" x14ac:dyDescent="0.2">
      <c r="V2819" s="7"/>
    </row>
    <row r="2820" spans="22:22" x14ac:dyDescent="0.2">
      <c r="V2820" s="7"/>
    </row>
    <row r="2821" spans="22:22" x14ac:dyDescent="0.2">
      <c r="V2821" s="7"/>
    </row>
    <row r="2822" spans="22:22" x14ac:dyDescent="0.2">
      <c r="V2822" s="7"/>
    </row>
    <row r="2823" spans="22:22" x14ac:dyDescent="0.2">
      <c r="V2823" s="7"/>
    </row>
    <row r="2824" spans="22:22" x14ac:dyDescent="0.2">
      <c r="V2824" s="7"/>
    </row>
    <row r="2825" spans="22:22" x14ac:dyDescent="0.2">
      <c r="V2825" s="7"/>
    </row>
    <row r="2826" spans="22:22" x14ac:dyDescent="0.2">
      <c r="V2826" s="7"/>
    </row>
    <row r="2827" spans="22:22" x14ac:dyDescent="0.2">
      <c r="V2827" s="7"/>
    </row>
    <row r="2828" spans="22:22" x14ac:dyDescent="0.2">
      <c r="V2828" s="7"/>
    </row>
    <row r="2829" spans="22:22" x14ac:dyDescent="0.2">
      <c r="V2829" s="7"/>
    </row>
    <row r="2830" spans="22:22" x14ac:dyDescent="0.2">
      <c r="V2830" s="7"/>
    </row>
    <row r="2831" spans="22:22" x14ac:dyDescent="0.2">
      <c r="V2831" s="7"/>
    </row>
    <row r="2832" spans="22:22" x14ac:dyDescent="0.2">
      <c r="V2832" s="7"/>
    </row>
    <row r="2833" spans="22:22" x14ac:dyDescent="0.2">
      <c r="V2833" s="7"/>
    </row>
    <row r="2834" spans="22:22" x14ac:dyDescent="0.2">
      <c r="V2834" s="7"/>
    </row>
    <row r="2835" spans="22:22" x14ac:dyDescent="0.2">
      <c r="V2835" s="7"/>
    </row>
    <row r="2836" spans="22:22" x14ac:dyDescent="0.2">
      <c r="V2836" s="7"/>
    </row>
    <row r="2837" spans="22:22" x14ac:dyDescent="0.2">
      <c r="V2837" s="7"/>
    </row>
    <row r="2838" spans="22:22" x14ac:dyDescent="0.2">
      <c r="V2838" s="7"/>
    </row>
    <row r="2839" spans="22:22" x14ac:dyDescent="0.2">
      <c r="V2839" s="7"/>
    </row>
    <row r="2840" spans="22:22" x14ac:dyDescent="0.2">
      <c r="V2840" s="7"/>
    </row>
    <row r="2841" spans="22:22" x14ac:dyDescent="0.2">
      <c r="V2841" s="7"/>
    </row>
    <row r="2842" spans="22:22" x14ac:dyDescent="0.2">
      <c r="V2842" s="7"/>
    </row>
    <row r="2843" spans="22:22" x14ac:dyDescent="0.2">
      <c r="V2843" s="7"/>
    </row>
    <row r="2844" spans="22:22" x14ac:dyDescent="0.2">
      <c r="V2844" s="7"/>
    </row>
    <row r="2845" spans="22:22" x14ac:dyDescent="0.2">
      <c r="V2845" s="7"/>
    </row>
    <row r="2846" spans="22:22" x14ac:dyDescent="0.2">
      <c r="V2846" s="7"/>
    </row>
    <row r="2847" spans="22:22" x14ac:dyDescent="0.2">
      <c r="V2847" s="7"/>
    </row>
    <row r="2848" spans="22:22" x14ac:dyDescent="0.2">
      <c r="V2848" s="7"/>
    </row>
    <row r="2849" spans="22:22" x14ac:dyDescent="0.2">
      <c r="V2849" s="7"/>
    </row>
    <row r="2850" spans="22:22" x14ac:dyDescent="0.2">
      <c r="V2850" s="7"/>
    </row>
    <row r="2851" spans="22:22" x14ac:dyDescent="0.2">
      <c r="V2851" s="7"/>
    </row>
    <row r="2852" spans="22:22" x14ac:dyDescent="0.2">
      <c r="V2852" s="7"/>
    </row>
    <row r="2853" spans="22:22" x14ac:dyDescent="0.2">
      <c r="V2853" s="7"/>
    </row>
    <row r="2854" spans="22:22" x14ac:dyDescent="0.2">
      <c r="V2854" s="7"/>
    </row>
    <row r="2855" spans="22:22" x14ac:dyDescent="0.2">
      <c r="V2855" s="7"/>
    </row>
    <row r="2856" spans="22:22" x14ac:dyDescent="0.2">
      <c r="V2856" s="7"/>
    </row>
    <row r="2857" spans="22:22" x14ac:dyDescent="0.2">
      <c r="V2857" s="7"/>
    </row>
    <row r="2858" spans="22:22" x14ac:dyDescent="0.2">
      <c r="V2858" s="7"/>
    </row>
    <row r="2859" spans="22:22" x14ac:dyDescent="0.2">
      <c r="V2859" s="7"/>
    </row>
    <row r="2860" spans="22:22" x14ac:dyDescent="0.2">
      <c r="V2860" s="7"/>
    </row>
    <row r="2861" spans="22:22" x14ac:dyDescent="0.2">
      <c r="V2861" s="7"/>
    </row>
    <row r="2862" spans="22:22" x14ac:dyDescent="0.2">
      <c r="V2862" s="7"/>
    </row>
    <row r="2863" spans="22:22" x14ac:dyDescent="0.2">
      <c r="V2863" s="7"/>
    </row>
    <row r="2864" spans="22:22" x14ac:dyDescent="0.2">
      <c r="V2864" s="7"/>
    </row>
    <row r="2865" spans="22:22" x14ac:dyDescent="0.2">
      <c r="V2865" s="7"/>
    </row>
    <row r="2866" spans="22:22" x14ac:dyDescent="0.2">
      <c r="V2866" s="7"/>
    </row>
    <row r="2867" spans="22:22" x14ac:dyDescent="0.2">
      <c r="V2867" s="7"/>
    </row>
    <row r="2868" spans="22:22" x14ac:dyDescent="0.2">
      <c r="V2868" s="7"/>
    </row>
    <row r="2869" spans="22:22" x14ac:dyDescent="0.2">
      <c r="V2869" s="7"/>
    </row>
    <row r="2870" spans="22:22" x14ac:dyDescent="0.2">
      <c r="V2870" s="7"/>
    </row>
    <row r="2871" spans="22:22" x14ac:dyDescent="0.2">
      <c r="V2871" s="7"/>
    </row>
    <row r="2872" spans="22:22" x14ac:dyDescent="0.2">
      <c r="V2872" s="7"/>
    </row>
    <row r="2873" spans="22:22" x14ac:dyDescent="0.2">
      <c r="V2873" s="7"/>
    </row>
    <row r="2874" spans="22:22" x14ac:dyDescent="0.2">
      <c r="V2874" s="7"/>
    </row>
    <row r="2875" spans="22:22" x14ac:dyDescent="0.2">
      <c r="V2875" s="7"/>
    </row>
    <row r="2876" spans="22:22" x14ac:dyDescent="0.2">
      <c r="V2876" s="7"/>
    </row>
    <row r="2877" spans="22:22" x14ac:dyDescent="0.2">
      <c r="V2877" s="7"/>
    </row>
    <row r="2878" spans="22:22" x14ac:dyDescent="0.2">
      <c r="V2878" s="7"/>
    </row>
    <row r="2879" spans="22:22" x14ac:dyDescent="0.2">
      <c r="V2879" s="7"/>
    </row>
    <row r="2880" spans="22:22" x14ac:dyDescent="0.2">
      <c r="V2880" s="7"/>
    </row>
    <row r="2881" spans="22:22" x14ac:dyDescent="0.2">
      <c r="V2881" s="7"/>
    </row>
    <row r="2882" spans="22:22" x14ac:dyDescent="0.2">
      <c r="V2882" s="7"/>
    </row>
    <row r="2883" spans="22:22" x14ac:dyDescent="0.2">
      <c r="V2883" s="7"/>
    </row>
    <row r="2884" spans="22:22" x14ac:dyDescent="0.2">
      <c r="V2884" s="7"/>
    </row>
    <row r="2885" spans="22:22" x14ac:dyDescent="0.2">
      <c r="V2885" s="7"/>
    </row>
    <row r="2886" spans="22:22" x14ac:dyDescent="0.2">
      <c r="V2886" s="7"/>
    </row>
    <row r="2887" spans="22:22" x14ac:dyDescent="0.2">
      <c r="V2887" s="7"/>
    </row>
    <row r="2888" spans="22:22" x14ac:dyDescent="0.2">
      <c r="V2888" s="7"/>
    </row>
    <row r="2889" spans="22:22" x14ac:dyDescent="0.2">
      <c r="V2889" s="7"/>
    </row>
    <row r="2890" spans="22:22" x14ac:dyDescent="0.2">
      <c r="V2890" s="7"/>
    </row>
    <row r="2891" spans="22:22" x14ac:dyDescent="0.2">
      <c r="V2891" s="7"/>
    </row>
    <row r="2892" spans="22:22" x14ac:dyDescent="0.2">
      <c r="V2892" s="7"/>
    </row>
    <row r="2893" spans="22:22" x14ac:dyDescent="0.2">
      <c r="V2893" s="7"/>
    </row>
    <row r="2894" spans="22:22" x14ac:dyDescent="0.2">
      <c r="V2894" s="7"/>
    </row>
    <row r="2895" spans="22:22" x14ac:dyDescent="0.2">
      <c r="V2895" s="7"/>
    </row>
    <row r="2896" spans="22:22" x14ac:dyDescent="0.2">
      <c r="V2896" s="7"/>
    </row>
    <row r="2897" spans="22:22" x14ac:dyDescent="0.2">
      <c r="V2897" s="7"/>
    </row>
    <row r="2898" spans="22:22" x14ac:dyDescent="0.2">
      <c r="V2898" s="7"/>
    </row>
    <row r="2899" spans="22:22" x14ac:dyDescent="0.2">
      <c r="V2899" s="7"/>
    </row>
    <row r="2900" spans="22:22" x14ac:dyDescent="0.2">
      <c r="V2900" s="7"/>
    </row>
    <row r="2901" spans="22:22" x14ac:dyDescent="0.2">
      <c r="V2901" s="7"/>
    </row>
    <row r="2902" spans="22:22" x14ac:dyDescent="0.2">
      <c r="V2902" s="7"/>
    </row>
    <row r="2903" spans="22:22" x14ac:dyDescent="0.2">
      <c r="V2903" s="7"/>
    </row>
    <row r="2904" spans="22:22" x14ac:dyDescent="0.2">
      <c r="V2904" s="7"/>
    </row>
    <row r="2905" spans="22:22" x14ac:dyDescent="0.2">
      <c r="V2905" s="7"/>
    </row>
    <row r="2906" spans="22:22" x14ac:dyDescent="0.2">
      <c r="V2906" s="7"/>
    </row>
    <row r="2907" spans="22:22" x14ac:dyDescent="0.2">
      <c r="V2907" s="7"/>
    </row>
    <row r="2908" spans="22:22" x14ac:dyDescent="0.2">
      <c r="V2908" s="7"/>
    </row>
    <row r="2909" spans="22:22" x14ac:dyDescent="0.2">
      <c r="V2909" s="7"/>
    </row>
    <row r="2910" spans="22:22" x14ac:dyDescent="0.2">
      <c r="V2910" s="7"/>
    </row>
    <row r="2911" spans="22:22" x14ac:dyDescent="0.2">
      <c r="V2911" s="7"/>
    </row>
    <row r="2912" spans="22:22" x14ac:dyDescent="0.2">
      <c r="V2912" s="7"/>
    </row>
    <row r="2913" spans="22:22" x14ac:dyDescent="0.2">
      <c r="V2913" s="7"/>
    </row>
    <row r="2914" spans="22:22" x14ac:dyDescent="0.2">
      <c r="V2914" s="7"/>
    </row>
    <row r="2915" spans="22:22" x14ac:dyDescent="0.2">
      <c r="V2915" s="7"/>
    </row>
    <row r="2916" spans="22:22" x14ac:dyDescent="0.2">
      <c r="V2916" s="7"/>
    </row>
    <row r="2917" spans="22:22" x14ac:dyDescent="0.2">
      <c r="V2917" s="7"/>
    </row>
    <row r="2918" spans="22:22" x14ac:dyDescent="0.2">
      <c r="V2918" s="7"/>
    </row>
    <row r="2919" spans="22:22" x14ac:dyDescent="0.2">
      <c r="V2919" s="7"/>
    </row>
    <row r="2920" spans="22:22" x14ac:dyDescent="0.2">
      <c r="V2920" s="7"/>
    </row>
    <row r="2921" spans="22:22" x14ac:dyDescent="0.2">
      <c r="V2921" s="7"/>
    </row>
    <row r="2922" spans="22:22" x14ac:dyDescent="0.2">
      <c r="V2922" s="7"/>
    </row>
    <row r="2923" spans="22:22" x14ac:dyDescent="0.2">
      <c r="V2923" s="7"/>
    </row>
    <row r="2924" spans="22:22" x14ac:dyDescent="0.2">
      <c r="V2924" s="7"/>
    </row>
    <row r="2925" spans="22:22" x14ac:dyDescent="0.2">
      <c r="V2925" s="7"/>
    </row>
    <row r="2926" spans="22:22" x14ac:dyDescent="0.2">
      <c r="V2926" s="7"/>
    </row>
    <row r="2927" spans="22:22" x14ac:dyDescent="0.2">
      <c r="V2927" s="7"/>
    </row>
    <row r="2928" spans="22:22" x14ac:dyDescent="0.2">
      <c r="V2928" s="7"/>
    </row>
    <row r="2929" spans="22:22" x14ac:dyDescent="0.2">
      <c r="V2929" s="7"/>
    </row>
    <row r="2930" spans="22:22" x14ac:dyDescent="0.2">
      <c r="V2930" s="7"/>
    </row>
    <row r="2931" spans="22:22" x14ac:dyDescent="0.2">
      <c r="V2931" s="7"/>
    </row>
    <row r="2932" spans="22:22" x14ac:dyDescent="0.2">
      <c r="V2932" s="7"/>
    </row>
    <row r="2933" spans="22:22" x14ac:dyDescent="0.2">
      <c r="V2933" s="7"/>
    </row>
    <row r="2934" spans="22:22" x14ac:dyDescent="0.2">
      <c r="V2934" s="7"/>
    </row>
    <row r="2935" spans="22:22" x14ac:dyDescent="0.2">
      <c r="V2935" s="7"/>
    </row>
    <row r="2936" spans="22:22" x14ac:dyDescent="0.2">
      <c r="V2936" s="7"/>
    </row>
    <row r="2937" spans="22:22" x14ac:dyDescent="0.2">
      <c r="V2937" s="7"/>
    </row>
    <row r="2938" spans="22:22" x14ac:dyDescent="0.2">
      <c r="V2938" s="7"/>
    </row>
    <row r="2939" spans="22:22" x14ac:dyDescent="0.2">
      <c r="V2939" s="7"/>
    </row>
    <row r="2940" spans="22:22" x14ac:dyDescent="0.2">
      <c r="V2940" s="7"/>
    </row>
    <row r="2941" spans="22:22" x14ac:dyDescent="0.2">
      <c r="V2941" s="7"/>
    </row>
    <row r="2942" spans="22:22" x14ac:dyDescent="0.2">
      <c r="V2942" s="7"/>
    </row>
    <row r="2943" spans="22:22" x14ac:dyDescent="0.2">
      <c r="V2943" s="7"/>
    </row>
    <row r="2944" spans="22:22" x14ac:dyDescent="0.2">
      <c r="V2944" s="7"/>
    </row>
    <row r="2945" spans="22:22" x14ac:dyDescent="0.2">
      <c r="V2945" s="7"/>
    </row>
    <row r="2946" spans="22:22" x14ac:dyDescent="0.2">
      <c r="V2946" s="7"/>
    </row>
    <row r="2947" spans="22:22" x14ac:dyDescent="0.2">
      <c r="V2947" s="7"/>
    </row>
    <row r="2948" spans="22:22" x14ac:dyDescent="0.2">
      <c r="V2948" s="7"/>
    </row>
    <row r="2949" spans="22:22" x14ac:dyDescent="0.2">
      <c r="V2949" s="7"/>
    </row>
    <row r="2950" spans="22:22" x14ac:dyDescent="0.2">
      <c r="V2950" s="7"/>
    </row>
    <row r="2951" spans="22:22" x14ac:dyDescent="0.2">
      <c r="V2951" s="7"/>
    </row>
    <row r="2952" spans="22:22" x14ac:dyDescent="0.2">
      <c r="V2952" s="7"/>
    </row>
    <row r="2953" spans="22:22" x14ac:dyDescent="0.2">
      <c r="V2953" s="7"/>
    </row>
    <row r="2954" spans="22:22" x14ac:dyDescent="0.2">
      <c r="V2954" s="7"/>
    </row>
    <row r="2955" spans="22:22" x14ac:dyDescent="0.2">
      <c r="V2955" s="7"/>
    </row>
    <row r="2956" spans="22:22" x14ac:dyDescent="0.2">
      <c r="V2956" s="7"/>
    </row>
    <row r="2957" spans="22:22" x14ac:dyDescent="0.2">
      <c r="V2957" s="7"/>
    </row>
    <row r="2958" spans="22:22" x14ac:dyDescent="0.2">
      <c r="V2958" s="7"/>
    </row>
    <row r="2959" spans="22:22" x14ac:dyDescent="0.2">
      <c r="V2959" s="7"/>
    </row>
    <row r="2960" spans="22:22" x14ac:dyDescent="0.2">
      <c r="V2960" s="7"/>
    </row>
    <row r="2961" spans="22:22" x14ac:dyDescent="0.2">
      <c r="V2961" s="7"/>
    </row>
    <row r="2962" spans="22:22" x14ac:dyDescent="0.2">
      <c r="V2962" s="7"/>
    </row>
    <row r="2963" spans="22:22" x14ac:dyDescent="0.2">
      <c r="V2963" s="7"/>
    </row>
    <row r="2964" spans="22:22" x14ac:dyDescent="0.2">
      <c r="V2964" s="7"/>
    </row>
    <row r="2965" spans="22:22" x14ac:dyDescent="0.2">
      <c r="V2965" s="7"/>
    </row>
    <row r="2966" spans="22:22" x14ac:dyDescent="0.2">
      <c r="V2966" s="7"/>
    </row>
    <row r="2967" spans="22:22" x14ac:dyDescent="0.2">
      <c r="V2967" s="7"/>
    </row>
    <row r="2968" spans="22:22" x14ac:dyDescent="0.2">
      <c r="V2968" s="7"/>
    </row>
    <row r="2969" spans="22:22" x14ac:dyDescent="0.2">
      <c r="V2969" s="7"/>
    </row>
    <row r="2970" spans="22:22" x14ac:dyDescent="0.2">
      <c r="V2970" s="7"/>
    </row>
    <row r="2971" spans="22:22" x14ac:dyDescent="0.2">
      <c r="V2971" s="7"/>
    </row>
    <row r="2972" spans="22:22" x14ac:dyDescent="0.2">
      <c r="V2972" s="7"/>
    </row>
    <row r="2973" spans="22:22" x14ac:dyDescent="0.2">
      <c r="V2973" s="7"/>
    </row>
    <row r="2974" spans="22:22" x14ac:dyDescent="0.2">
      <c r="V2974" s="7"/>
    </row>
    <row r="2975" spans="22:22" x14ac:dyDescent="0.2">
      <c r="V2975" s="7"/>
    </row>
    <row r="2976" spans="22:22" x14ac:dyDescent="0.2">
      <c r="V2976" s="7"/>
    </row>
    <row r="2977" spans="22:22" x14ac:dyDescent="0.2">
      <c r="V2977" s="7"/>
    </row>
    <row r="2978" spans="22:22" x14ac:dyDescent="0.2">
      <c r="V2978" s="7"/>
    </row>
    <row r="2979" spans="22:22" x14ac:dyDescent="0.2">
      <c r="V2979" s="7"/>
    </row>
    <row r="2980" spans="22:22" x14ac:dyDescent="0.2">
      <c r="V2980" s="7"/>
    </row>
    <row r="2981" spans="22:22" x14ac:dyDescent="0.2">
      <c r="V2981" s="7"/>
    </row>
    <row r="2982" spans="22:22" x14ac:dyDescent="0.2">
      <c r="V2982" s="7"/>
    </row>
    <row r="2983" spans="22:22" x14ac:dyDescent="0.2">
      <c r="V2983" s="7"/>
    </row>
    <row r="2984" spans="22:22" x14ac:dyDescent="0.2">
      <c r="V2984" s="7"/>
    </row>
    <row r="2985" spans="22:22" x14ac:dyDescent="0.2">
      <c r="V2985" s="7"/>
    </row>
    <row r="2986" spans="22:22" x14ac:dyDescent="0.2">
      <c r="V2986" s="7"/>
    </row>
    <row r="2987" spans="22:22" x14ac:dyDescent="0.2">
      <c r="V2987" s="7"/>
    </row>
    <row r="2988" spans="22:22" x14ac:dyDescent="0.2">
      <c r="V2988" s="7"/>
    </row>
    <row r="2989" spans="22:22" x14ac:dyDescent="0.2">
      <c r="V2989" s="7"/>
    </row>
    <row r="2990" spans="22:22" x14ac:dyDescent="0.2">
      <c r="V2990" s="7"/>
    </row>
    <row r="2991" spans="22:22" x14ac:dyDescent="0.2">
      <c r="V2991" s="7"/>
    </row>
    <row r="2992" spans="22:22" x14ac:dyDescent="0.2">
      <c r="V2992" s="7"/>
    </row>
    <row r="2993" spans="22:22" x14ac:dyDescent="0.2">
      <c r="V2993" s="7"/>
    </row>
    <row r="2994" spans="22:22" x14ac:dyDescent="0.2">
      <c r="V2994" s="7"/>
    </row>
    <row r="2995" spans="22:22" x14ac:dyDescent="0.2">
      <c r="V2995" s="7"/>
    </row>
    <row r="2996" spans="22:22" x14ac:dyDescent="0.2">
      <c r="V2996" s="7"/>
    </row>
    <row r="2997" spans="22:22" x14ac:dyDescent="0.2">
      <c r="V2997" s="7"/>
    </row>
    <row r="2998" spans="22:22" x14ac:dyDescent="0.2">
      <c r="V2998" s="7"/>
    </row>
    <row r="2999" spans="22:22" x14ac:dyDescent="0.2">
      <c r="V2999" s="7"/>
    </row>
    <row r="3000" spans="22:22" x14ac:dyDescent="0.2">
      <c r="V3000" s="7"/>
    </row>
    <row r="3001" spans="22:22" x14ac:dyDescent="0.2">
      <c r="V3001" s="7"/>
    </row>
    <row r="3002" spans="22:22" x14ac:dyDescent="0.2">
      <c r="V3002" s="7"/>
    </row>
    <row r="3003" spans="22:22" x14ac:dyDescent="0.2">
      <c r="V3003" s="7"/>
    </row>
    <row r="3004" spans="22:22" x14ac:dyDescent="0.2">
      <c r="V3004" s="7"/>
    </row>
    <row r="3005" spans="22:22" x14ac:dyDescent="0.2">
      <c r="V3005" s="7"/>
    </row>
    <row r="3006" spans="22:22" x14ac:dyDescent="0.2">
      <c r="V3006" s="7"/>
    </row>
    <row r="3007" spans="22:22" x14ac:dyDescent="0.2">
      <c r="V3007" s="7"/>
    </row>
    <row r="3008" spans="22:22" x14ac:dyDescent="0.2">
      <c r="V3008" s="7"/>
    </row>
    <row r="3009" spans="22:22" x14ac:dyDescent="0.2">
      <c r="V3009" s="7"/>
    </row>
    <row r="3010" spans="22:22" x14ac:dyDescent="0.2">
      <c r="V3010" s="7"/>
    </row>
    <row r="3011" spans="22:22" x14ac:dyDescent="0.2">
      <c r="V3011" s="7"/>
    </row>
    <row r="3012" spans="22:22" x14ac:dyDescent="0.2">
      <c r="V3012" s="7"/>
    </row>
    <row r="3013" spans="22:22" x14ac:dyDescent="0.2">
      <c r="V3013" s="7"/>
    </row>
    <row r="3014" spans="22:22" x14ac:dyDescent="0.2">
      <c r="V3014" s="7"/>
    </row>
    <row r="3015" spans="22:22" x14ac:dyDescent="0.2">
      <c r="V3015" s="7"/>
    </row>
    <row r="3016" spans="22:22" x14ac:dyDescent="0.2">
      <c r="V3016" s="7"/>
    </row>
    <row r="3017" spans="22:22" x14ac:dyDescent="0.2">
      <c r="V3017" s="7"/>
    </row>
    <row r="3018" spans="22:22" x14ac:dyDescent="0.2">
      <c r="V3018" s="7"/>
    </row>
    <row r="3019" spans="22:22" x14ac:dyDescent="0.2">
      <c r="V3019" s="7"/>
    </row>
    <row r="3020" spans="22:22" x14ac:dyDescent="0.2">
      <c r="V3020" s="7"/>
    </row>
    <row r="3021" spans="22:22" x14ac:dyDescent="0.2">
      <c r="V3021" s="7"/>
    </row>
    <row r="3022" spans="22:22" x14ac:dyDescent="0.2">
      <c r="V3022" s="7"/>
    </row>
    <row r="3023" spans="22:22" x14ac:dyDescent="0.2">
      <c r="V3023" s="7"/>
    </row>
    <row r="3024" spans="22:22" x14ac:dyDescent="0.2">
      <c r="V3024" s="7"/>
    </row>
    <row r="3025" spans="22:22" x14ac:dyDescent="0.2">
      <c r="V3025" s="7"/>
    </row>
    <row r="3026" spans="22:22" x14ac:dyDescent="0.2">
      <c r="V3026" s="7"/>
    </row>
    <row r="3027" spans="22:22" x14ac:dyDescent="0.2">
      <c r="V3027" s="7"/>
    </row>
    <row r="3028" spans="22:22" x14ac:dyDescent="0.2">
      <c r="V3028" s="7"/>
    </row>
    <row r="3029" spans="22:22" x14ac:dyDescent="0.2">
      <c r="V3029" s="7"/>
    </row>
    <row r="3030" spans="22:22" x14ac:dyDescent="0.2">
      <c r="V3030" s="7"/>
    </row>
    <row r="3031" spans="22:22" x14ac:dyDescent="0.2">
      <c r="V3031" s="7"/>
    </row>
    <row r="3032" spans="22:22" x14ac:dyDescent="0.2">
      <c r="V3032" s="7"/>
    </row>
    <row r="3033" spans="22:22" x14ac:dyDescent="0.2">
      <c r="V3033" s="7"/>
    </row>
    <row r="3034" spans="22:22" x14ac:dyDescent="0.2">
      <c r="V3034" s="7"/>
    </row>
    <row r="3035" spans="22:22" x14ac:dyDescent="0.2">
      <c r="V3035" s="7"/>
    </row>
    <row r="3036" spans="22:22" x14ac:dyDescent="0.2">
      <c r="V3036" s="7"/>
    </row>
    <row r="3037" spans="22:22" x14ac:dyDescent="0.2">
      <c r="V3037" s="7"/>
    </row>
    <row r="3038" spans="22:22" x14ac:dyDescent="0.2">
      <c r="V3038" s="7"/>
    </row>
    <row r="3039" spans="22:22" x14ac:dyDescent="0.2">
      <c r="V3039" s="7"/>
    </row>
    <row r="3040" spans="22:22" x14ac:dyDescent="0.2">
      <c r="V3040" s="7"/>
    </row>
    <row r="3041" spans="22:22" x14ac:dyDescent="0.2">
      <c r="V3041" s="7"/>
    </row>
    <row r="3042" spans="22:22" x14ac:dyDescent="0.2">
      <c r="V3042" s="7"/>
    </row>
    <row r="3043" spans="22:22" x14ac:dyDescent="0.2">
      <c r="V3043" s="7"/>
    </row>
    <row r="3044" spans="22:22" x14ac:dyDescent="0.2">
      <c r="V3044" s="7"/>
    </row>
    <row r="3045" spans="22:22" x14ac:dyDescent="0.2">
      <c r="V3045" s="7"/>
    </row>
    <row r="3046" spans="22:22" x14ac:dyDescent="0.2">
      <c r="V3046" s="7"/>
    </row>
    <row r="3047" spans="22:22" x14ac:dyDescent="0.2">
      <c r="V3047" s="7"/>
    </row>
    <row r="3048" spans="22:22" x14ac:dyDescent="0.2">
      <c r="V3048" s="7"/>
    </row>
    <row r="3049" spans="22:22" x14ac:dyDescent="0.2">
      <c r="V3049" s="7"/>
    </row>
    <row r="3050" spans="22:22" x14ac:dyDescent="0.2">
      <c r="V3050" s="7"/>
    </row>
    <row r="3051" spans="22:22" x14ac:dyDescent="0.2">
      <c r="V3051" s="7"/>
    </row>
    <row r="3052" spans="22:22" x14ac:dyDescent="0.2">
      <c r="V3052" s="7"/>
    </row>
    <row r="3053" spans="22:22" x14ac:dyDescent="0.2">
      <c r="V3053" s="7"/>
    </row>
    <row r="3054" spans="22:22" x14ac:dyDescent="0.2">
      <c r="V3054" s="7"/>
    </row>
    <row r="3055" spans="22:22" x14ac:dyDescent="0.2">
      <c r="V3055" s="7"/>
    </row>
    <row r="3056" spans="22:22" x14ac:dyDescent="0.2">
      <c r="V3056" s="7"/>
    </row>
    <row r="3057" spans="22:22" x14ac:dyDescent="0.2">
      <c r="V3057" s="7"/>
    </row>
    <row r="3058" spans="22:22" x14ac:dyDescent="0.2">
      <c r="V3058" s="7"/>
    </row>
    <row r="3059" spans="22:22" x14ac:dyDescent="0.2">
      <c r="V3059" s="7"/>
    </row>
    <row r="3060" spans="22:22" x14ac:dyDescent="0.2">
      <c r="V3060" s="7"/>
    </row>
    <row r="3061" spans="22:22" x14ac:dyDescent="0.2">
      <c r="V3061" s="7"/>
    </row>
    <row r="3062" spans="22:22" x14ac:dyDescent="0.2">
      <c r="V3062" s="7"/>
    </row>
    <row r="3063" spans="22:22" x14ac:dyDescent="0.2">
      <c r="V3063" s="7"/>
    </row>
    <row r="3064" spans="22:22" x14ac:dyDescent="0.2">
      <c r="V3064" s="7"/>
    </row>
    <row r="3065" spans="22:22" x14ac:dyDescent="0.2">
      <c r="V3065" s="7"/>
    </row>
    <row r="3066" spans="22:22" x14ac:dyDescent="0.2">
      <c r="V3066" s="7"/>
    </row>
    <row r="3067" spans="22:22" x14ac:dyDescent="0.2">
      <c r="V3067" s="7"/>
    </row>
    <row r="3068" spans="22:22" x14ac:dyDescent="0.2">
      <c r="V3068" s="7"/>
    </row>
    <row r="3069" spans="22:22" x14ac:dyDescent="0.2">
      <c r="V3069" s="7"/>
    </row>
    <row r="3070" spans="22:22" x14ac:dyDescent="0.2">
      <c r="V3070" s="7"/>
    </row>
    <row r="3071" spans="22:22" x14ac:dyDescent="0.2">
      <c r="V3071" s="7"/>
    </row>
    <row r="3072" spans="22:22" x14ac:dyDescent="0.2">
      <c r="V3072" s="7"/>
    </row>
    <row r="3073" spans="22:22" x14ac:dyDescent="0.2">
      <c r="V3073" s="7"/>
    </row>
    <row r="3074" spans="22:22" x14ac:dyDescent="0.2">
      <c r="V3074" s="7"/>
    </row>
    <row r="3075" spans="22:22" x14ac:dyDescent="0.2">
      <c r="V3075" s="7"/>
    </row>
    <row r="3076" spans="22:22" x14ac:dyDescent="0.2">
      <c r="V3076" s="7"/>
    </row>
    <row r="3077" spans="22:22" x14ac:dyDescent="0.2">
      <c r="V3077" s="7"/>
    </row>
    <row r="3078" spans="22:22" x14ac:dyDescent="0.2">
      <c r="V3078" s="7"/>
    </row>
    <row r="3079" spans="22:22" x14ac:dyDescent="0.2">
      <c r="V3079" s="7"/>
    </row>
    <row r="3080" spans="22:22" x14ac:dyDescent="0.2">
      <c r="V3080" s="7"/>
    </row>
    <row r="3081" spans="22:22" x14ac:dyDescent="0.2">
      <c r="V3081" s="7"/>
    </row>
    <row r="3082" spans="22:22" x14ac:dyDescent="0.2">
      <c r="V3082" s="7"/>
    </row>
    <row r="3083" spans="22:22" x14ac:dyDescent="0.2">
      <c r="V3083" s="7"/>
    </row>
    <row r="3084" spans="22:22" x14ac:dyDescent="0.2">
      <c r="V3084" s="7"/>
    </row>
    <row r="3085" spans="22:22" x14ac:dyDescent="0.2">
      <c r="V3085" s="7"/>
    </row>
    <row r="3086" spans="22:22" x14ac:dyDescent="0.2">
      <c r="V3086" s="7"/>
    </row>
    <row r="3087" spans="22:22" x14ac:dyDescent="0.2">
      <c r="V3087" s="7"/>
    </row>
    <row r="3088" spans="22:22" x14ac:dyDescent="0.2">
      <c r="V3088" s="7"/>
    </row>
    <row r="3089" spans="22:22" x14ac:dyDescent="0.2">
      <c r="V3089" s="7"/>
    </row>
    <row r="3090" spans="22:22" x14ac:dyDescent="0.2">
      <c r="V3090" s="7"/>
    </row>
    <row r="3091" spans="22:22" x14ac:dyDescent="0.2">
      <c r="V3091" s="7"/>
    </row>
    <row r="3092" spans="22:22" x14ac:dyDescent="0.2">
      <c r="V3092" s="7"/>
    </row>
    <row r="3093" spans="22:22" x14ac:dyDescent="0.2">
      <c r="V3093" s="7"/>
    </row>
    <row r="3094" spans="22:22" x14ac:dyDescent="0.2">
      <c r="V3094" s="7"/>
    </row>
    <row r="3095" spans="22:22" x14ac:dyDescent="0.2">
      <c r="V3095" s="7"/>
    </row>
    <row r="3096" spans="22:22" x14ac:dyDescent="0.2">
      <c r="V3096" s="7"/>
    </row>
    <row r="3097" spans="22:22" x14ac:dyDescent="0.2">
      <c r="V3097" s="7"/>
    </row>
    <row r="3098" spans="22:22" x14ac:dyDescent="0.2">
      <c r="V3098" s="7"/>
    </row>
    <row r="3099" spans="22:22" x14ac:dyDescent="0.2">
      <c r="V3099" s="7"/>
    </row>
    <row r="3100" spans="22:22" x14ac:dyDescent="0.2">
      <c r="V3100" s="7"/>
    </row>
    <row r="3101" spans="22:22" x14ac:dyDescent="0.2">
      <c r="V3101" s="7"/>
    </row>
    <row r="3102" spans="22:22" x14ac:dyDescent="0.2">
      <c r="V3102" s="7"/>
    </row>
    <row r="3103" spans="22:22" x14ac:dyDescent="0.2">
      <c r="V3103" s="7"/>
    </row>
    <row r="3104" spans="22:22" x14ac:dyDescent="0.2">
      <c r="V3104" s="7"/>
    </row>
    <row r="3105" spans="22:22" x14ac:dyDescent="0.2">
      <c r="V3105" s="7"/>
    </row>
    <row r="3106" spans="22:22" x14ac:dyDescent="0.2">
      <c r="V3106" s="7"/>
    </row>
    <row r="3107" spans="22:22" x14ac:dyDescent="0.2">
      <c r="V3107" s="7"/>
    </row>
    <row r="3108" spans="22:22" x14ac:dyDescent="0.2">
      <c r="V3108" s="7"/>
    </row>
    <row r="3109" spans="22:22" x14ac:dyDescent="0.2">
      <c r="V3109" s="7"/>
    </row>
    <row r="3110" spans="22:22" x14ac:dyDescent="0.2">
      <c r="V3110" s="7"/>
    </row>
    <row r="3111" spans="22:22" x14ac:dyDescent="0.2">
      <c r="V3111" s="7"/>
    </row>
    <row r="3112" spans="22:22" x14ac:dyDescent="0.2">
      <c r="V3112" s="7"/>
    </row>
    <row r="3113" spans="22:22" x14ac:dyDescent="0.2">
      <c r="V3113" s="7"/>
    </row>
    <row r="3114" spans="22:22" x14ac:dyDescent="0.2">
      <c r="V3114" s="7"/>
    </row>
    <row r="3115" spans="22:22" x14ac:dyDescent="0.2">
      <c r="V3115" s="7"/>
    </row>
    <row r="3116" spans="22:22" x14ac:dyDescent="0.2">
      <c r="V3116" s="7"/>
    </row>
    <row r="3117" spans="22:22" x14ac:dyDescent="0.2">
      <c r="V3117" s="7"/>
    </row>
    <row r="3118" spans="22:22" x14ac:dyDescent="0.2">
      <c r="V3118" s="7"/>
    </row>
    <row r="3119" spans="22:22" x14ac:dyDescent="0.2">
      <c r="V3119" s="7"/>
    </row>
    <row r="3120" spans="22:22" x14ac:dyDescent="0.2">
      <c r="V3120" s="7"/>
    </row>
    <row r="3121" spans="22:22" x14ac:dyDescent="0.2">
      <c r="V3121" s="7"/>
    </row>
    <row r="3122" spans="22:22" x14ac:dyDescent="0.2">
      <c r="V3122" s="7"/>
    </row>
    <row r="3123" spans="22:22" x14ac:dyDescent="0.2">
      <c r="V3123" s="7"/>
    </row>
    <row r="3124" spans="22:22" x14ac:dyDescent="0.2">
      <c r="V3124" s="7"/>
    </row>
    <row r="3125" spans="22:22" x14ac:dyDescent="0.2">
      <c r="V3125" s="7"/>
    </row>
    <row r="3126" spans="22:22" x14ac:dyDescent="0.2">
      <c r="V3126" s="7"/>
    </row>
    <row r="3127" spans="22:22" x14ac:dyDescent="0.2">
      <c r="V3127" s="7"/>
    </row>
    <row r="3128" spans="22:22" x14ac:dyDescent="0.2">
      <c r="V3128" s="7"/>
    </row>
    <row r="3129" spans="22:22" x14ac:dyDescent="0.2">
      <c r="V3129" s="7"/>
    </row>
    <row r="3130" spans="22:22" x14ac:dyDescent="0.2">
      <c r="V3130" s="7"/>
    </row>
    <row r="3131" spans="22:22" x14ac:dyDescent="0.2">
      <c r="V3131" s="7"/>
    </row>
    <row r="3132" spans="22:22" x14ac:dyDescent="0.2">
      <c r="V3132" s="7"/>
    </row>
    <row r="3133" spans="22:22" x14ac:dyDescent="0.2">
      <c r="V3133" s="7"/>
    </row>
    <row r="3134" spans="22:22" x14ac:dyDescent="0.2">
      <c r="V3134" s="7"/>
    </row>
    <row r="3135" spans="22:22" x14ac:dyDescent="0.2">
      <c r="V3135" s="7"/>
    </row>
    <row r="3136" spans="22:22" x14ac:dyDescent="0.2">
      <c r="V3136" s="7"/>
    </row>
    <row r="3137" spans="22:22" x14ac:dyDescent="0.2">
      <c r="V3137" s="7"/>
    </row>
    <row r="3138" spans="22:22" x14ac:dyDescent="0.2">
      <c r="V3138" s="7"/>
    </row>
    <row r="3139" spans="22:22" x14ac:dyDescent="0.2">
      <c r="V3139" s="7"/>
    </row>
    <row r="3140" spans="22:22" x14ac:dyDescent="0.2">
      <c r="V3140" s="7"/>
    </row>
    <row r="3141" spans="22:22" x14ac:dyDescent="0.2">
      <c r="V3141" s="7"/>
    </row>
    <row r="3142" spans="22:22" x14ac:dyDescent="0.2">
      <c r="V3142" s="7"/>
    </row>
    <row r="3143" spans="22:22" x14ac:dyDescent="0.2">
      <c r="V3143" s="7"/>
    </row>
    <row r="3144" spans="22:22" x14ac:dyDescent="0.2">
      <c r="V3144" s="7"/>
    </row>
    <row r="3145" spans="22:22" x14ac:dyDescent="0.2">
      <c r="V3145" s="7"/>
    </row>
    <row r="3146" spans="22:22" x14ac:dyDescent="0.2">
      <c r="V3146" s="7"/>
    </row>
    <row r="3147" spans="22:22" x14ac:dyDescent="0.2">
      <c r="V3147" s="7"/>
    </row>
    <row r="3148" spans="22:22" x14ac:dyDescent="0.2">
      <c r="V3148" s="7"/>
    </row>
    <row r="3149" spans="22:22" x14ac:dyDescent="0.2">
      <c r="V3149" s="7"/>
    </row>
    <row r="3150" spans="22:22" x14ac:dyDescent="0.2">
      <c r="V3150" s="7"/>
    </row>
    <row r="3151" spans="22:22" x14ac:dyDescent="0.2">
      <c r="V3151" s="7"/>
    </row>
    <row r="3152" spans="22:22" x14ac:dyDescent="0.2">
      <c r="V3152" s="7"/>
    </row>
    <row r="3153" spans="22:22" x14ac:dyDescent="0.2">
      <c r="V3153" s="7"/>
    </row>
    <row r="3154" spans="22:22" x14ac:dyDescent="0.2">
      <c r="V3154" s="7"/>
    </row>
    <row r="3155" spans="22:22" x14ac:dyDescent="0.2">
      <c r="V3155" s="7"/>
    </row>
    <row r="3156" spans="22:22" x14ac:dyDescent="0.2">
      <c r="V3156" s="7"/>
    </row>
    <row r="3157" spans="22:22" x14ac:dyDescent="0.2">
      <c r="V3157" s="7"/>
    </row>
    <row r="3158" spans="22:22" x14ac:dyDescent="0.2">
      <c r="V3158" s="7"/>
    </row>
    <row r="3159" spans="22:22" x14ac:dyDescent="0.2">
      <c r="V3159" s="7"/>
    </row>
    <row r="3160" spans="22:22" x14ac:dyDescent="0.2">
      <c r="V3160" s="7"/>
    </row>
    <row r="3161" spans="22:22" x14ac:dyDescent="0.2">
      <c r="V3161" s="7"/>
    </row>
    <row r="3162" spans="22:22" x14ac:dyDescent="0.2">
      <c r="V3162" s="7"/>
    </row>
    <row r="3163" spans="22:22" x14ac:dyDescent="0.2">
      <c r="V3163" s="7"/>
    </row>
    <row r="3164" spans="22:22" x14ac:dyDescent="0.2">
      <c r="V3164" s="7"/>
    </row>
    <row r="3165" spans="22:22" x14ac:dyDescent="0.2">
      <c r="V3165" s="7"/>
    </row>
    <row r="3166" spans="22:22" x14ac:dyDescent="0.2">
      <c r="V3166" s="7"/>
    </row>
    <row r="3167" spans="22:22" x14ac:dyDescent="0.2">
      <c r="V3167" s="7"/>
    </row>
    <row r="3168" spans="22:22" x14ac:dyDescent="0.2">
      <c r="V3168" s="7"/>
    </row>
    <row r="3169" spans="22:22" x14ac:dyDescent="0.2">
      <c r="V3169" s="7"/>
    </row>
    <row r="3170" spans="22:22" x14ac:dyDescent="0.2">
      <c r="V3170" s="7"/>
    </row>
    <row r="3171" spans="22:22" x14ac:dyDescent="0.2">
      <c r="V3171" s="7"/>
    </row>
    <row r="3172" spans="22:22" x14ac:dyDescent="0.2">
      <c r="V3172" s="7"/>
    </row>
    <row r="3173" spans="22:22" x14ac:dyDescent="0.2">
      <c r="V3173" s="7"/>
    </row>
    <row r="3174" spans="22:22" x14ac:dyDescent="0.2">
      <c r="V3174" s="7"/>
    </row>
    <row r="3175" spans="22:22" x14ac:dyDescent="0.2">
      <c r="V3175" s="7"/>
    </row>
    <row r="3176" spans="22:22" x14ac:dyDescent="0.2">
      <c r="V3176" s="7"/>
    </row>
    <row r="3177" spans="22:22" x14ac:dyDescent="0.2">
      <c r="V3177" s="7"/>
    </row>
    <row r="3178" spans="22:22" x14ac:dyDescent="0.2">
      <c r="V3178" s="7"/>
    </row>
    <row r="3179" spans="22:22" x14ac:dyDescent="0.2">
      <c r="V3179" s="7"/>
    </row>
    <row r="3180" spans="22:22" x14ac:dyDescent="0.2">
      <c r="V3180" s="7"/>
    </row>
    <row r="3181" spans="22:22" x14ac:dyDescent="0.2">
      <c r="V3181" s="7"/>
    </row>
    <row r="3182" spans="22:22" x14ac:dyDescent="0.2">
      <c r="V3182" s="7"/>
    </row>
    <row r="3183" spans="22:22" x14ac:dyDescent="0.2">
      <c r="V3183" s="7"/>
    </row>
    <row r="3184" spans="22:22" x14ac:dyDescent="0.2">
      <c r="V3184" s="7"/>
    </row>
    <row r="3185" spans="22:22" x14ac:dyDescent="0.2">
      <c r="V3185" s="7"/>
    </row>
    <row r="3186" spans="22:22" x14ac:dyDescent="0.2">
      <c r="V3186" s="7"/>
    </row>
    <row r="3187" spans="22:22" x14ac:dyDescent="0.2">
      <c r="V3187" s="7"/>
    </row>
    <row r="3188" spans="22:22" x14ac:dyDescent="0.2">
      <c r="V3188" s="7"/>
    </row>
    <row r="3189" spans="22:22" x14ac:dyDescent="0.2">
      <c r="V3189" s="7"/>
    </row>
    <row r="3190" spans="22:22" x14ac:dyDescent="0.2">
      <c r="V3190" s="7"/>
    </row>
    <row r="3191" spans="22:22" x14ac:dyDescent="0.2">
      <c r="V3191" s="7"/>
    </row>
    <row r="3192" spans="22:22" x14ac:dyDescent="0.2">
      <c r="V3192" s="7"/>
    </row>
    <row r="3193" spans="22:22" x14ac:dyDescent="0.2">
      <c r="V3193" s="7"/>
    </row>
    <row r="3194" spans="22:22" x14ac:dyDescent="0.2">
      <c r="V3194" s="7"/>
    </row>
    <row r="3195" spans="22:22" x14ac:dyDescent="0.2">
      <c r="V3195" s="7"/>
    </row>
    <row r="3196" spans="22:22" x14ac:dyDescent="0.2">
      <c r="V3196" s="7"/>
    </row>
    <row r="3197" spans="22:22" x14ac:dyDescent="0.2">
      <c r="V3197" s="7"/>
    </row>
    <row r="3198" spans="22:22" x14ac:dyDescent="0.2">
      <c r="V3198" s="7"/>
    </row>
    <row r="3199" spans="22:22" x14ac:dyDescent="0.2">
      <c r="V3199" s="7"/>
    </row>
    <row r="3200" spans="22:22" x14ac:dyDescent="0.2">
      <c r="V3200" s="7"/>
    </row>
    <row r="3201" spans="22:22" x14ac:dyDescent="0.2">
      <c r="V3201" s="7"/>
    </row>
    <row r="3202" spans="22:22" x14ac:dyDescent="0.2">
      <c r="V3202" s="7"/>
    </row>
    <row r="3203" spans="22:22" x14ac:dyDescent="0.2">
      <c r="V3203" s="7"/>
    </row>
    <row r="3204" spans="22:22" x14ac:dyDescent="0.2">
      <c r="V3204" s="7"/>
    </row>
    <row r="3205" spans="22:22" x14ac:dyDescent="0.2">
      <c r="V3205" s="7"/>
    </row>
    <row r="3206" spans="22:22" x14ac:dyDescent="0.2">
      <c r="V3206" s="7"/>
    </row>
    <row r="3207" spans="22:22" x14ac:dyDescent="0.2">
      <c r="V3207" s="7"/>
    </row>
    <row r="3208" spans="22:22" x14ac:dyDescent="0.2">
      <c r="V3208" s="7"/>
    </row>
    <row r="3209" spans="22:22" x14ac:dyDescent="0.2">
      <c r="V3209" s="7"/>
    </row>
    <row r="3210" spans="22:22" x14ac:dyDescent="0.2">
      <c r="V3210" s="7"/>
    </row>
    <row r="3211" spans="22:22" x14ac:dyDescent="0.2">
      <c r="V3211" s="7"/>
    </row>
    <row r="3212" spans="22:22" x14ac:dyDescent="0.2">
      <c r="V3212" s="7"/>
    </row>
    <row r="3213" spans="22:22" x14ac:dyDescent="0.2">
      <c r="V3213" s="7"/>
    </row>
    <row r="3214" spans="22:22" x14ac:dyDescent="0.2">
      <c r="V3214" s="7"/>
    </row>
    <row r="3215" spans="22:22" x14ac:dyDescent="0.2">
      <c r="V3215" s="7"/>
    </row>
    <row r="3216" spans="22:22" x14ac:dyDescent="0.2">
      <c r="V3216" s="7"/>
    </row>
    <row r="3217" spans="22:22" x14ac:dyDescent="0.2">
      <c r="V3217" s="7"/>
    </row>
    <row r="3218" spans="22:22" x14ac:dyDescent="0.2">
      <c r="V3218" s="7"/>
    </row>
    <row r="3219" spans="22:22" x14ac:dyDescent="0.2">
      <c r="V3219" s="7"/>
    </row>
    <row r="3220" spans="22:22" x14ac:dyDescent="0.2">
      <c r="V3220" s="7"/>
    </row>
    <row r="3221" spans="22:22" x14ac:dyDescent="0.2">
      <c r="V3221" s="7"/>
    </row>
    <row r="3222" spans="22:22" x14ac:dyDescent="0.2">
      <c r="V3222" s="7"/>
    </row>
    <row r="3223" spans="22:22" x14ac:dyDescent="0.2">
      <c r="V3223" s="7"/>
    </row>
    <row r="3224" spans="22:22" x14ac:dyDescent="0.2">
      <c r="V3224" s="7"/>
    </row>
    <row r="3225" spans="22:22" x14ac:dyDescent="0.2">
      <c r="V3225" s="7"/>
    </row>
    <row r="3226" spans="22:22" x14ac:dyDescent="0.2">
      <c r="V3226" s="7"/>
    </row>
    <row r="3227" spans="22:22" x14ac:dyDescent="0.2">
      <c r="V3227" s="7"/>
    </row>
    <row r="3228" spans="22:22" x14ac:dyDescent="0.2">
      <c r="V3228" s="7"/>
    </row>
    <row r="3229" spans="22:22" x14ac:dyDescent="0.2">
      <c r="V3229" s="7"/>
    </row>
    <row r="3230" spans="22:22" x14ac:dyDescent="0.2">
      <c r="V3230" s="7"/>
    </row>
    <row r="3231" spans="22:22" x14ac:dyDescent="0.2">
      <c r="V3231" s="7"/>
    </row>
    <row r="3232" spans="22:22" x14ac:dyDescent="0.2">
      <c r="V3232" s="7"/>
    </row>
    <row r="3233" spans="22:22" x14ac:dyDescent="0.2">
      <c r="V3233" s="7"/>
    </row>
    <row r="3234" spans="22:22" x14ac:dyDescent="0.2">
      <c r="V3234" s="7"/>
    </row>
    <row r="3235" spans="22:22" x14ac:dyDescent="0.2">
      <c r="V3235" s="7"/>
    </row>
    <row r="3236" spans="22:22" x14ac:dyDescent="0.2">
      <c r="V3236" s="7"/>
    </row>
    <row r="3237" spans="22:22" x14ac:dyDescent="0.2">
      <c r="V3237" s="7"/>
    </row>
    <row r="3238" spans="22:22" x14ac:dyDescent="0.2">
      <c r="V3238" s="7"/>
    </row>
    <row r="3239" spans="22:22" x14ac:dyDescent="0.2">
      <c r="V3239" s="7"/>
    </row>
    <row r="3240" spans="22:22" x14ac:dyDescent="0.2">
      <c r="V3240" s="7"/>
    </row>
    <row r="3241" spans="22:22" x14ac:dyDescent="0.2">
      <c r="V3241" s="7"/>
    </row>
    <row r="3242" spans="22:22" x14ac:dyDescent="0.2">
      <c r="V3242" s="7"/>
    </row>
    <row r="3243" spans="22:22" x14ac:dyDescent="0.2">
      <c r="V3243" s="7"/>
    </row>
    <row r="3244" spans="22:22" x14ac:dyDescent="0.2">
      <c r="V3244" s="7"/>
    </row>
    <row r="3245" spans="22:22" x14ac:dyDescent="0.2">
      <c r="V3245" s="7"/>
    </row>
    <row r="3246" spans="22:22" x14ac:dyDescent="0.2">
      <c r="V3246" s="7"/>
    </row>
    <row r="3247" spans="22:22" x14ac:dyDescent="0.2">
      <c r="V3247" s="7"/>
    </row>
    <row r="3248" spans="22:22" x14ac:dyDescent="0.2">
      <c r="V3248" s="7"/>
    </row>
    <row r="3249" spans="22:22" x14ac:dyDescent="0.2">
      <c r="V3249" s="7"/>
    </row>
    <row r="3250" spans="22:22" x14ac:dyDescent="0.2">
      <c r="V3250" s="7"/>
    </row>
    <row r="3251" spans="22:22" x14ac:dyDescent="0.2">
      <c r="V3251" s="7"/>
    </row>
    <row r="3252" spans="22:22" x14ac:dyDescent="0.2">
      <c r="V3252" s="7"/>
    </row>
    <row r="3253" spans="22:22" x14ac:dyDescent="0.2">
      <c r="V3253" s="7"/>
    </row>
    <row r="3254" spans="22:22" x14ac:dyDescent="0.2">
      <c r="V3254" s="7"/>
    </row>
    <row r="3255" spans="22:22" x14ac:dyDescent="0.2">
      <c r="V3255" s="7"/>
    </row>
    <row r="3256" spans="22:22" x14ac:dyDescent="0.2">
      <c r="V3256" s="7"/>
    </row>
    <row r="3257" spans="22:22" x14ac:dyDescent="0.2">
      <c r="V3257" s="7"/>
    </row>
    <row r="3258" spans="22:22" x14ac:dyDescent="0.2">
      <c r="V3258" s="7"/>
    </row>
    <row r="3259" spans="22:22" x14ac:dyDescent="0.2">
      <c r="V3259" s="7"/>
    </row>
    <row r="3260" spans="22:22" x14ac:dyDescent="0.2">
      <c r="V3260" s="7"/>
    </row>
    <row r="3261" spans="22:22" x14ac:dyDescent="0.2">
      <c r="V3261" s="7"/>
    </row>
    <row r="3262" spans="22:22" x14ac:dyDescent="0.2">
      <c r="V3262" s="7"/>
    </row>
    <row r="3263" spans="22:22" x14ac:dyDescent="0.2">
      <c r="V3263" s="7"/>
    </row>
    <row r="3264" spans="22:22" x14ac:dyDescent="0.2">
      <c r="V3264" s="7"/>
    </row>
    <row r="3265" spans="22:22" x14ac:dyDescent="0.2">
      <c r="V3265" s="7"/>
    </row>
    <row r="3266" spans="22:22" x14ac:dyDescent="0.2">
      <c r="V3266" s="7"/>
    </row>
    <row r="3267" spans="22:22" x14ac:dyDescent="0.2">
      <c r="V3267" s="7"/>
    </row>
    <row r="3268" spans="22:22" x14ac:dyDescent="0.2">
      <c r="V3268" s="7"/>
    </row>
    <row r="3269" spans="22:22" x14ac:dyDescent="0.2">
      <c r="V3269" s="7"/>
    </row>
    <row r="3270" spans="22:22" x14ac:dyDescent="0.2">
      <c r="V3270" s="7"/>
    </row>
    <row r="3271" spans="22:22" x14ac:dyDescent="0.2">
      <c r="V3271" s="7"/>
    </row>
    <row r="3272" spans="22:22" x14ac:dyDescent="0.2">
      <c r="V3272" s="7"/>
    </row>
    <row r="3273" spans="22:22" x14ac:dyDescent="0.2">
      <c r="V3273" s="7"/>
    </row>
    <row r="3274" spans="22:22" x14ac:dyDescent="0.2">
      <c r="V3274" s="7"/>
    </row>
    <row r="3275" spans="22:22" x14ac:dyDescent="0.2">
      <c r="V3275" s="7"/>
    </row>
    <row r="3276" spans="22:22" x14ac:dyDescent="0.2">
      <c r="V3276" s="7"/>
    </row>
    <row r="3277" spans="22:22" x14ac:dyDescent="0.2">
      <c r="V3277" s="7"/>
    </row>
    <row r="3278" spans="22:22" x14ac:dyDescent="0.2">
      <c r="V3278" s="7"/>
    </row>
    <row r="3279" spans="22:22" x14ac:dyDescent="0.2">
      <c r="V3279" s="7"/>
    </row>
    <row r="3280" spans="22:22" x14ac:dyDescent="0.2">
      <c r="V3280" s="7"/>
    </row>
    <row r="3281" spans="22:22" x14ac:dyDescent="0.2">
      <c r="V3281" s="7"/>
    </row>
    <row r="3282" spans="22:22" x14ac:dyDescent="0.2">
      <c r="V3282" s="7"/>
    </row>
    <row r="3283" spans="22:22" x14ac:dyDescent="0.2">
      <c r="V3283" s="7"/>
    </row>
    <row r="3284" spans="22:22" x14ac:dyDescent="0.2">
      <c r="V3284" s="7"/>
    </row>
    <row r="3285" spans="22:22" x14ac:dyDescent="0.2">
      <c r="V3285" s="7"/>
    </row>
    <row r="3286" spans="22:22" x14ac:dyDescent="0.2">
      <c r="V3286" s="7"/>
    </row>
    <row r="3287" spans="22:22" x14ac:dyDescent="0.2">
      <c r="V3287" s="7"/>
    </row>
    <row r="3288" spans="22:22" x14ac:dyDescent="0.2">
      <c r="V3288" s="7"/>
    </row>
    <row r="3289" spans="22:22" x14ac:dyDescent="0.2">
      <c r="V3289" s="7"/>
    </row>
    <row r="3290" spans="22:22" x14ac:dyDescent="0.2">
      <c r="V3290" s="7"/>
    </row>
    <row r="3291" spans="22:22" x14ac:dyDescent="0.2">
      <c r="V3291" s="7"/>
    </row>
    <row r="3292" spans="22:22" x14ac:dyDescent="0.2">
      <c r="V3292" s="7"/>
    </row>
    <row r="3293" spans="22:22" x14ac:dyDescent="0.2">
      <c r="V3293" s="7"/>
    </row>
    <row r="3294" spans="22:22" x14ac:dyDescent="0.2">
      <c r="V3294" s="7"/>
    </row>
    <row r="3295" spans="22:22" x14ac:dyDescent="0.2">
      <c r="V3295" s="7"/>
    </row>
    <row r="3296" spans="22:22" x14ac:dyDescent="0.2">
      <c r="V3296" s="7"/>
    </row>
    <row r="3297" spans="22:22" x14ac:dyDescent="0.2">
      <c r="V3297" s="7"/>
    </row>
    <row r="3298" spans="22:22" x14ac:dyDescent="0.2">
      <c r="V3298" s="7"/>
    </row>
    <row r="3299" spans="22:22" x14ac:dyDescent="0.2">
      <c r="V3299" s="7"/>
    </row>
    <row r="3300" spans="22:22" x14ac:dyDescent="0.2">
      <c r="V3300" s="7"/>
    </row>
    <row r="3301" spans="22:22" x14ac:dyDescent="0.2">
      <c r="V3301" s="7"/>
    </row>
    <row r="3302" spans="22:22" x14ac:dyDescent="0.2">
      <c r="V3302" s="7"/>
    </row>
    <row r="3303" spans="22:22" x14ac:dyDescent="0.2">
      <c r="V3303" s="7"/>
    </row>
    <row r="3304" spans="22:22" x14ac:dyDescent="0.2">
      <c r="V3304" s="7"/>
    </row>
    <row r="3305" spans="22:22" x14ac:dyDescent="0.2">
      <c r="V3305" s="7"/>
    </row>
    <row r="3306" spans="22:22" x14ac:dyDescent="0.2">
      <c r="V3306" s="7"/>
    </row>
    <row r="3307" spans="22:22" x14ac:dyDescent="0.2">
      <c r="V3307" s="7"/>
    </row>
    <row r="3308" spans="22:22" x14ac:dyDescent="0.2">
      <c r="V3308" s="7"/>
    </row>
    <row r="3309" spans="22:22" x14ac:dyDescent="0.2">
      <c r="V3309" s="7"/>
    </row>
    <row r="3310" spans="22:22" x14ac:dyDescent="0.2">
      <c r="V3310" s="7"/>
    </row>
    <row r="3311" spans="22:22" x14ac:dyDescent="0.2">
      <c r="V3311" s="7"/>
    </row>
    <row r="3312" spans="22:22" x14ac:dyDescent="0.2">
      <c r="V3312" s="7"/>
    </row>
    <row r="3313" spans="22:22" x14ac:dyDescent="0.2">
      <c r="V3313" s="7"/>
    </row>
    <row r="3314" spans="22:22" x14ac:dyDescent="0.2">
      <c r="V3314" s="7"/>
    </row>
    <row r="3315" spans="22:22" x14ac:dyDescent="0.2">
      <c r="V3315" s="7"/>
    </row>
    <row r="3316" spans="22:22" x14ac:dyDescent="0.2">
      <c r="V3316" s="7"/>
    </row>
    <row r="3317" spans="22:22" x14ac:dyDescent="0.2">
      <c r="V3317" s="7"/>
    </row>
    <row r="3318" spans="22:22" x14ac:dyDescent="0.2">
      <c r="V3318" s="7"/>
    </row>
    <row r="3319" spans="22:22" x14ac:dyDescent="0.2">
      <c r="V3319" s="7"/>
    </row>
    <row r="3320" spans="22:22" x14ac:dyDescent="0.2">
      <c r="V3320" s="7"/>
    </row>
    <row r="3321" spans="22:22" x14ac:dyDescent="0.2">
      <c r="V3321" s="7"/>
    </row>
    <row r="3322" spans="22:22" x14ac:dyDescent="0.2">
      <c r="V3322" s="7"/>
    </row>
    <row r="3323" spans="22:22" x14ac:dyDescent="0.2">
      <c r="V3323" s="7"/>
    </row>
    <row r="3324" spans="22:22" x14ac:dyDescent="0.2">
      <c r="V3324" s="7"/>
    </row>
    <row r="3325" spans="22:22" x14ac:dyDescent="0.2">
      <c r="V3325" s="7"/>
    </row>
    <row r="3326" spans="22:22" x14ac:dyDescent="0.2">
      <c r="V3326" s="7"/>
    </row>
    <row r="3327" spans="22:22" x14ac:dyDescent="0.2">
      <c r="V3327" s="7"/>
    </row>
    <row r="3328" spans="22:22" x14ac:dyDescent="0.2">
      <c r="V3328" s="7"/>
    </row>
    <row r="3329" spans="22:22" x14ac:dyDescent="0.2">
      <c r="V3329" s="7"/>
    </row>
    <row r="3330" spans="22:22" x14ac:dyDescent="0.2">
      <c r="V3330" s="7"/>
    </row>
    <row r="3331" spans="22:22" x14ac:dyDescent="0.2">
      <c r="V3331" s="7"/>
    </row>
    <row r="3332" spans="22:22" x14ac:dyDescent="0.2">
      <c r="V3332" s="7"/>
    </row>
    <row r="3333" spans="22:22" x14ac:dyDescent="0.2">
      <c r="V3333" s="7"/>
    </row>
    <row r="3334" spans="22:22" x14ac:dyDescent="0.2">
      <c r="V3334" s="7"/>
    </row>
    <row r="3335" spans="22:22" x14ac:dyDescent="0.2">
      <c r="V3335" s="7"/>
    </row>
    <row r="3336" spans="22:22" x14ac:dyDescent="0.2">
      <c r="V3336" s="7"/>
    </row>
    <row r="3337" spans="22:22" x14ac:dyDescent="0.2">
      <c r="V3337" s="7"/>
    </row>
    <row r="3338" spans="22:22" x14ac:dyDescent="0.2">
      <c r="V3338" s="7"/>
    </row>
    <row r="3339" spans="22:22" x14ac:dyDescent="0.2">
      <c r="V3339" s="7"/>
    </row>
    <row r="3340" spans="22:22" x14ac:dyDescent="0.2">
      <c r="V3340" s="7"/>
    </row>
    <row r="3341" spans="22:22" x14ac:dyDescent="0.2">
      <c r="V3341" s="7"/>
    </row>
    <row r="3342" spans="22:22" x14ac:dyDescent="0.2">
      <c r="V3342" s="7"/>
    </row>
    <row r="3343" spans="22:22" x14ac:dyDescent="0.2">
      <c r="V3343" s="7"/>
    </row>
    <row r="3344" spans="22:22" x14ac:dyDescent="0.2">
      <c r="V3344" s="7"/>
    </row>
    <row r="3345" spans="22:22" x14ac:dyDescent="0.2">
      <c r="V3345" s="7"/>
    </row>
    <row r="3346" spans="22:22" x14ac:dyDescent="0.2">
      <c r="V3346" s="7"/>
    </row>
    <row r="3347" spans="22:22" x14ac:dyDescent="0.2">
      <c r="V3347" s="7"/>
    </row>
    <row r="3348" spans="22:22" x14ac:dyDescent="0.2">
      <c r="V3348" s="7"/>
    </row>
    <row r="3349" spans="22:22" x14ac:dyDescent="0.2">
      <c r="V3349" s="7"/>
    </row>
    <row r="3350" spans="22:22" x14ac:dyDescent="0.2">
      <c r="V3350" s="7"/>
    </row>
    <row r="3351" spans="22:22" x14ac:dyDescent="0.2">
      <c r="V3351" s="7"/>
    </row>
    <row r="3352" spans="22:22" x14ac:dyDescent="0.2">
      <c r="V3352" s="7"/>
    </row>
    <row r="3353" spans="22:22" x14ac:dyDescent="0.2">
      <c r="V3353" s="7"/>
    </row>
    <row r="3354" spans="22:22" x14ac:dyDescent="0.2">
      <c r="V3354" s="7"/>
    </row>
    <row r="3355" spans="22:22" x14ac:dyDescent="0.2">
      <c r="V3355" s="7"/>
    </row>
    <row r="3356" spans="22:22" x14ac:dyDescent="0.2">
      <c r="V3356" s="7"/>
    </row>
    <row r="3357" spans="22:22" x14ac:dyDescent="0.2">
      <c r="V3357" s="7"/>
    </row>
    <row r="3358" spans="22:22" x14ac:dyDescent="0.2">
      <c r="V3358" s="7"/>
    </row>
    <row r="3359" spans="22:22" x14ac:dyDescent="0.2">
      <c r="V3359" s="7"/>
    </row>
    <row r="3360" spans="22:22" x14ac:dyDescent="0.2">
      <c r="V3360" s="7"/>
    </row>
    <row r="3361" spans="22:22" x14ac:dyDescent="0.2">
      <c r="V3361" s="7"/>
    </row>
    <row r="3362" spans="22:22" x14ac:dyDescent="0.2">
      <c r="V3362" s="7"/>
    </row>
    <row r="3363" spans="22:22" x14ac:dyDescent="0.2">
      <c r="V3363" s="7"/>
    </row>
    <row r="3364" spans="22:22" x14ac:dyDescent="0.2">
      <c r="V3364" s="7"/>
    </row>
    <row r="3365" spans="22:22" x14ac:dyDescent="0.2">
      <c r="V3365" s="7"/>
    </row>
    <row r="3366" spans="22:22" x14ac:dyDescent="0.2">
      <c r="V3366" s="7"/>
    </row>
    <row r="3367" spans="22:22" x14ac:dyDescent="0.2">
      <c r="V3367" s="7"/>
    </row>
    <row r="3368" spans="22:22" x14ac:dyDescent="0.2">
      <c r="V3368" s="7"/>
    </row>
    <row r="3369" spans="22:22" x14ac:dyDescent="0.2">
      <c r="V3369" s="7"/>
    </row>
    <row r="3370" spans="22:22" x14ac:dyDescent="0.2">
      <c r="V3370" s="7"/>
    </row>
    <row r="3371" spans="22:22" x14ac:dyDescent="0.2">
      <c r="V3371" s="7"/>
    </row>
    <row r="3372" spans="22:22" x14ac:dyDescent="0.2">
      <c r="V3372" s="7"/>
    </row>
    <row r="3373" spans="22:22" x14ac:dyDescent="0.2">
      <c r="V3373" s="7"/>
    </row>
    <row r="3374" spans="22:22" x14ac:dyDescent="0.2">
      <c r="V3374" s="7"/>
    </row>
    <row r="3375" spans="22:22" x14ac:dyDescent="0.2">
      <c r="V3375" s="7"/>
    </row>
    <row r="3376" spans="22:22" x14ac:dyDescent="0.2">
      <c r="V3376" s="7"/>
    </row>
    <row r="3377" spans="22:22" x14ac:dyDescent="0.2">
      <c r="V3377" s="7"/>
    </row>
    <row r="3378" spans="22:22" x14ac:dyDescent="0.2">
      <c r="V3378" s="7"/>
    </row>
    <row r="3379" spans="22:22" x14ac:dyDescent="0.2">
      <c r="V3379" s="7"/>
    </row>
    <row r="3380" spans="22:22" x14ac:dyDescent="0.2">
      <c r="V3380" s="7"/>
    </row>
    <row r="3381" spans="22:22" x14ac:dyDescent="0.2">
      <c r="V3381" s="7"/>
    </row>
    <row r="3382" spans="22:22" x14ac:dyDescent="0.2">
      <c r="V3382" s="7"/>
    </row>
    <row r="3383" spans="22:22" x14ac:dyDescent="0.2">
      <c r="V3383" s="7"/>
    </row>
    <row r="3384" spans="22:22" x14ac:dyDescent="0.2">
      <c r="V3384" s="7"/>
    </row>
    <row r="3385" spans="22:22" x14ac:dyDescent="0.2">
      <c r="V3385" s="7"/>
    </row>
    <row r="3386" spans="22:22" x14ac:dyDescent="0.2">
      <c r="V3386" s="7"/>
    </row>
    <row r="3387" spans="22:22" x14ac:dyDescent="0.2">
      <c r="V3387" s="7"/>
    </row>
    <row r="3388" spans="22:22" x14ac:dyDescent="0.2">
      <c r="V3388" s="7"/>
    </row>
    <row r="3389" spans="22:22" x14ac:dyDescent="0.2">
      <c r="V3389" s="7"/>
    </row>
    <row r="3390" spans="22:22" x14ac:dyDescent="0.2">
      <c r="V3390" s="7"/>
    </row>
    <row r="3391" spans="22:22" x14ac:dyDescent="0.2">
      <c r="V3391" s="7"/>
    </row>
    <row r="3392" spans="22:22" x14ac:dyDescent="0.2">
      <c r="V3392" s="7"/>
    </row>
    <row r="3393" spans="22:22" x14ac:dyDescent="0.2">
      <c r="V3393" s="7"/>
    </row>
    <row r="3394" spans="22:22" x14ac:dyDescent="0.2">
      <c r="V3394" s="7"/>
    </row>
    <row r="3395" spans="22:22" x14ac:dyDescent="0.2">
      <c r="V3395" s="7"/>
    </row>
    <row r="3396" spans="22:22" x14ac:dyDescent="0.2">
      <c r="V3396" s="7"/>
    </row>
    <row r="3397" spans="22:22" x14ac:dyDescent="0.2">
      <c r="V3397" s="7"/>
    </row>
    <row r="3398" spans="22:22" x14ac:dyDescent="0.2">
      <c r="V3398" s="7"/>
    </row>
    <row r="3399" spans="22:22" x14ac:dyDescent="0.2">
      <c r="V3399" s="7"/>
    </row>
    <row r="3400" spans="22:22" x14ac:dyDescent="0.2">
      <c r="V3400" s="7"/>
    </row>
    <row r="3401" spans="22:22" x14ac:dyDescent="0.2">
      <c r="V3401" s="7"/>
    </row>
    <row r="3402" spans="22:22" x14ac:dyDescent="0.2">
      <c r="V3402" s="7"/>
    </row>
    <row r="3403" spans="22:22" x14ac:dyDescent="0.2">
      <c r="V3403" s="7"/>
    </row>
    <row r="3404" spans="22:22" x14ac:dyDescent="0.2">
      <c r="V3404" s="7"/>
    </row>
    <row r="3405" spans="22:22" x14ac:dyDescent="0.2">
      <c r="V3405" s="7"/>
    </row>
    <row r="3406" spans="22:22" x14ac:dyDescent="0.2">
      <c r="V3406" s="7"/>
    </row>
    <row r="3407" spans="22:22" x14ac:dyDescent="0.2">
      <c r="V3407" s="7"/>
    </row>
    <row r="3408" spans="22:22" x14ac:dyDescent="0.2">
      <c r="V3408" s="7"/>
    </row>
    <row r="3409" spans="22:22" x14ac:dyDescent="0.2">
      <c r="V3409" s="7"/>
    </row>
    <row r="3410" spans="22:22" x14ac:dyDescent="0.2">
      <c r="V3410" s="7"/>
    </row>
    <row r="3411" spans="22:22" x14ac:dyDescent="0.2">
      <c r="V3411" s="7"/>
    </row>
    <row r="3412" spans="22:22" x14ac:dyDescent="0.2">
      <c r="V3412" s="7"/>
    </row>
    <row r="3413" spans="22:22" x14ac:dyDescent="0.2">
      <c r="V3413" s="7"/>
    </row>
    <row r="3414" spans="22:22" x14ac:dyDescent="0.2">
      <c r="V3414" s="7"/>
    </row>
    <row r="3415" spans="22:22" x14ac:dyDescent="0.2">
      <c r="V3415" s="7"/>
    </row>
    <row r="3416" spans="22:22" x14ac:dyDescent="0.2">
      <c r="V3416" s="7"/>
    </row>
    <row r="3417" spans="22:22" x14ac:dyDescent="0.2">
      <c r="V3417" s="7"/>
    </row>
    <row r="3418" spans="22:22" x14ac:dyDescent="0.2">
      <c r="V3418" s="7"/>
    </row>
    <row r="3419" spans="22:22" x14ac:dyDescent="0.2">
      <c r="V3419" s="7"/>
    </row>
    <row r="3420" spans="22:22" x14ac:dyDescent="0.2">
      <c r="V3420" s="7"/>
    </row>
    <row r="3421" spans="22:22" x14ac:dyDescent="0.2">
      <c r="V3421" s="7"/>
    </row>
    <row r="3422" spans="22:22" x14ac:dyDescent="0.2">
      <c r="V3422" s="7"/>
    </row>
    <row r="3423" spans="22:22" x14ac:dyDescent="0.2">
      <c r="V3423" s="7"/>
    </row>
    <row r="3424" spans="22:22" x14ac:dyDescent="0.2">
      <c r="V3424" s="7"/>
    </row>
    <row r="3425" spans="22:22" x14ac:dyDescent="0.2">
      <c r="V3425" s="7"/>
    </row>
    <row r="3426" spans="22:22" x14ac:dyDescent="0.2">
      <c r="V3426" s="7"/>
    </row>
    <row r="3427" spans="22:22" x14ac:dyDescent="0.2">
      <c r="V3427" s="7"/>
    </row>
    <row r="3428" spans="22:22" x14ac:dyDescent="0.2">
      <c r="V3428" s="7"/>
    </row>
    <row r="3429" spans="22:22" x14ac:dyDescent="0.2">
      <c r="V3429" s="7"/>
    </row>
    <row r="3430" spans="22:22" x14ac:dyDescent="0.2">
      <c r="V3430" s="7"/>
    </row>
    <row r="3431" spans="22:22" x14ac:dyDescent="0.2">
      <c r="V3431" s="7"/>
    </row>
    <row r="3432" spans="22:22" x14ac:dyDescent="0.2">
      <c r="V3432" s="7"/>
    </row>
    <row r="3433" spans="22:22" x14ac:dyDescent="0.2">
      <c r="V3433" s="7"/>
    </row>
    <row r="3434" spans="22:22" x14ac:dyDescent="0.2">
      <c r="V3434" s="7"/>
    </row>
    <row r="3435" spans="22:22" x14ac:dyDescent="0.2">
      <c r="V3435" s="7"/>
    </row>
    <row r="3436" spans="22:22" x14ac:dyDescent="0.2">
      <c r="V3436" s="7"/>
    </row>
    <row r="3437" spans="22:22" x14ac:dyDescent="0.2">
      <c r="V3437" s="7"/>
    </row>
    <row r="3438" spans="22:22" x14ac:dyDescent="0.2">
      <c r="V3438" s="7"/>
    </row>
    <row r="3439" spans="22:22" x14ac:dyDescent="0.2">
      <c r="V3439" s="7"/>
    </row>
    <row r="3440" spans="22:22" x14ac:dyDescent="0.2">
      <c r="V3440" s="7"/>
    </row>
    <row r="3441" spans="22:22" x14ac:dyDescent="0.2">
      <c r="V3441" s="7"/>
    </row>
    <row r="3442" spans="22:22" x14ac:dyDescent="0.2">
      <c r="V3442" s="7"/>
    </row>
    <row r="3443" spans="22:22" x14ac:dyDescent="0.2">
      <c r="V3443" s="7"/>
    </row>
    <row r="3444" spans="22:22" x14ac:dyDescent="0.2">
      <c r="V3444" s="7"/>
    </row>
    <row r="3445" spans="22:22" x14ac:dyDescent="0.2">
      <c r="V3445" s="7"/>
    </row>
    <row r="3446" spans="22:22" x14ac:dyDescent="0.2">
      <c r="V3446" s="7"/>
    </row>
    <row r="3447" spans="22:22" x14ac:dyDescent="0.2">
      <c r="V3447" s="7"/>
    </row>
    <row r="3448" spans="22:22" x14ac:dyDescent="0.2">
      <c r="V3448" s="7"/>
    </row>
    <row r="3449" spans="22:22" x14ac:dyDescent="0.2">
      <c r="V3449" s="7"/>
    </row>
    <row r="3450" spans="22:22" x14ac:dyDescent="0.2">
      <c r="V3450" s="7"/>
    </row>
    <row r="3451" spans="22:22" x14ac:dyDescent="0.2">
      <c r="V3451" s="7"/>
    </row>
    <row r="3452" spans="22:22" x14ac:dyDescent="0.2">
      <c r="V3452" s="7"/>
    </row>
    <row r="3453" spans="22:22" x14ac:dyDescent="0.2">
      <c r="V3453" s="7"/>
    </row>
    <row r="3454" spans="22:22" x14ac:dyDescent="0.2">
      <c r="V3454" s="7"/>
    </row>
    <row r="3455" spans="22:22" x14ac:dyDescent="0.2">
      <c r="V3455" s="7"/>
    </row>
    <row r="3456" spans="22:22" x14ac:dyDescent="0.2">
      <c r="V3456" s="7"/>
    </row>
    <row r="3457" spans="22:22" x14ac:dyDescent="0.2">
      <c r="V3457" s="7"/>
    </row>
    <row r="3458" spans="22:22" x14ac:dyDescent="0.2">
      <c r="V3458" s="7"/>
    </row>
    <row r="3459" spans="22:22" x14ac:dyDescent="0.2">
      <c r="V3459" s="7"/>
    </row>
    <row r="3460" spans="22:22" x14ac:dyDescent="0.2">
      <c r="V3460" s="7"/>
    </row>
    <row r="3461" spans="22:22" x14ac:dyDescent="0.2">
      <c r="V3461" s="7"/>
    </row>
    <row r="3462" spans="22:22" x14ac:dyDescent="0.2">
      <c r="V3462" s="7"/>
    </row>
    <row r="3463" spans="22:22" x14ac:dyDescent="0.2">
      <c r="V3463" s="7"/>
    </row>
    <row r="3464" spans="22:22" x14ac:dyDescent="0.2">
      <c r="V3464" s="7"/>
    </row>
    <row r="3465" spans="22:22" x14ac:dyDescent="0.2">
      <c r="V3465" s="7"/>
    </row>
    <row r="3466" spans="22:22" x14ac:dyDescent="0.2">
      <c r="V3466" s="7"/>
    </row>
    <row r="3467" spans="22:22" x14ac:dyDescent="0.2">
      <c r="V3467" s="7"/>
    </row>
    <row r="3468" spans="22:22" x14ac:dyDescent="0.2">
      <c r="V3468" s="7"/>
    </row>
    <row r="3469" spans="22:22" x14ac:dyDescent="0.2">
      <c r="V3469" s="7"/>
    </row>
    <row r="3470" spans="22:22" x14ac:dyDescent="0.2">
      <c r="V3470" s="7"/>
    </row>
    <row r="3471" spans="22:22" x14ac:dyDescent="0.2">
      <c r="V3471" s="7"/>
    </row>
    <row r="3472" spans="22:22" x14ac:dyDescent="0.2">
      <c r="V3472" s="7"/>
    </row>
    <row r="3473" spans="22:22" x14ac:dyDescent="0.2">
      <c r="V3473" s="7"/>
    </row>
    <row r="3474" spans="22:22" x14ac:dyDescent="0.2">
      <c r="V3474" s="7"/>
    </row>
    <row r="3475" spans="22:22" x14ac:dyDescent="0.2">
      <c r="V3475" s="7"/>
    </row>
    <row r="3476" spans="22:22" x14ac:dyDescent="0.2">
      <c r="V3476" s="7"/>
    </row>
    <row r="3477" spans="22:22" x14ac:dyDescent="0.2">
      <c r="V3477" s="7"/>
    </row>
    <row r="3478" spans="22:22" x14ac:dyDescent="0.2">
      <c r="V3478" s="7"/>
    </row>
    <row r="3479" spans="22:22" x14ac:dyDescent="0.2">
      <c r="V3479" s="7"/>
    </row>
    <row r="3480" spans="22:22" x14ac:dyDescent="0.2">
      <c r="V3480" s="7"/>
    </row>
    <row r="3481" spans="22:22" x14ac:dyDescent="0.2">
      <c r="V3481" s="7"/>
    </row>
    <row r="3482" spans="22:22" x14ac:dyDescent="0.2">
      <c r="V3482" s="7"/>
    </row>
    <row r="3483" spans="22:22" x14ac:dyDescent="0.2">
      <c r="V3483" s="7"/>
    </row>
    <row r="3484" spans="22:22" x14ac:dyDescent="0.2">
      <c r="V3484" s="7"/>
    </row>
    <row r="3485" spans="22:22" x14ac:dyDescent="0.2">
      <c r="V3485" s="7"/>
    </row>
    <row r="3486" spans="22:22" x14ac:dyDescent="0.2">
      <c r="V3486" s="7"/>
    </row>
    <row r="3487" spans="22:22" x14ac:dyDescent="0.2">
      <c r="V3487" s="7"/>
    </row>
    <row r="3488" spans="22:22" x14ac:dyDescent="0.2">
      <c r="V3488" s="7"/>
    </row>
    <row r="3489" spans="22:22" x14ac:dyDescent="0.2">
      <c r="V3489" s="7"/>
    </row>
    <row r="3490" spans="22:22" x14ac:dyDescent="0.2">
      <c r="V3490" s="7"/>
    </row>
    <row r="3491" spans="22:22" x14ac:dyDescent="0.2">
      <c r="V3491" s="7"/>
    </row>
    <row r="3492" spans="22:22" x14ac:dyDescent="0.2">
      <c r="V3492" s="7"/>
    </row>
    <row r="3493" spans="22:22" x14ac:dyDescent="0.2">
      <c r="V3493" s="7"/>
    </row>
    <row r="3494" spans="22:22" x14ac:dyDescent="0.2">
      <c r="V3494" s="7"/>
    </row>
    <row r="3495" spans="22:22" x14ac:dyDescent="0.2">
      <c r="V3495" s="7"/>
    </row>
    <row r="3496" spans="22:22" x14ac:dyDescent="0.2">
      <c r="V3496" s="7"/>
    </row>
    <row r="3497" spans="22:22" x14ac:dyDescent="0.2">
      <c r="V3497" s="7"/>
    </row>
    <row r="3498" spans="22:22" x14ac:dyDescent="0.2">
      <c r="V3498" s="7"/>
    </row>
    <row r="3499" spans="22:22" x14ac:dyDescent="0.2">
      <c r="V3499" s="7"/>
    </row>
    <row r="3500" spans="22:22" x14ac:dyDescent="0.2">
      <c r="V3500" s="7"/>
    </row>
    <row r="3501" spans="22:22" x14ac:dyDescent="0.2">
      <c r="V3501" s="7"/>
    </row>
    <row r="3502" spans="22:22" x14ac:dyDescent="0.2">
      <c r="V3502" s="7"/>
    </row>
    <row r="3503" spans="22:22" x14ac:dyDescent="0.2">
      <c r="V3503" s="7"/>
    </row>
    <row r="3504" spans="22:22" x14ac:dyDescent="0.2">
      <c r="V3504" s="7"/>
    </row>
    <row r="3505" spans="22:22" x14ac:dyDescent="0.2">
      <c r="V3505" s="7"/>
    </row>
    <row r="3506" spans="22:22" x14ac:dyDescent="0.2">
      <c r="V3506" s="7"/>
    </row>
    <row r="3507" spans="22:22" x14ac:dyDescent="0.2">
      <c r="V3507" s="7"/>
    </row>
    <row r="3508" spans="22:22" x14ac:dyDescent="0.2">
      <c r="V3508" s="7"/>
    </row>
    <row r="3509" spans="22:22" x14ac:dyDescent="0.2">
      <c r="V3509" s="7"/>
    </row>
    <row r="3510" spans="22:22" x14ac:dyDescent="0.2">
      <c r="V3510" s="7"/>
    </row>
    <row r="3511" spans="22:22" x14ac:dyDescent="0.2">
      <c r="V3511" s="7"/>
    </row>
    <row r="3512" spans="22:22" x14ac:dyDescent="0.2">
      <c r="V3512" s="7"/>
    </row>
    <row r="3513" spans="22:22" x14ac:dyDescent="0.2">
      <c r="V3513" s="7"/>
    </row>
    <row r="3514" spans="22:22" x14ac:dyDescent="0.2">
      <c r="V3514" s="7"/>
    </row>
    <row r="3515" spans="22:22" x14ac:dyDescent="0.2">
      <c r="V3515" s="7"/>
    </row>
    <row r="3516" spans="22:22" x14ac:dyDescent="0.2">
      <c r="V3516" s="7"/>
    </row>
    <row r="3517" spans="22:22" x14ac:dyDescent="0.2">
      <c r="V3517" s="7"/>
    </row>
    <row r="3518" spans="22:22" x14ac:dyDescent="0.2">
      <c r="V3518" s="7"/>
    </row>
    <row r="3519" spans="22:22" x14ac:dyDescent="0.2">
      <c r="V3519" s="7"/>
    </row>
    <row r="3520" spans="22:22" x14ac:dyDescent="0.2">
      <c r="V3520" s="7"/>
    </row>
    <row r="3521" spans="22:22" x14ac:dyDescent="0.2">
      <c r="V3521" s="7"/>
    </row>
    <row r="3522" spans="22:22" x14ac:dyDescent="0.2">
      <c r="V3522" s="7"/>
    </row>
    <row r="3523" spans="22:22" x14ac:dyDescent="0.2">
      <c r="V3523" s="7"/>
    </row>
    <row r="3524" spans="22:22" x14ac:dyDescent="0.2">
      <c r="V3524" s="7"/>
    </row>
    <row r="3525" spans="22:22" x14ac:dyDescent="0.2">
      <c r="V3525" s="7"/>
    </row>
    <row r="3526" spans="22:22" x14ac:dyDescent="0.2">
      <c r="V3526" s="7"/>
    </row>
    <row r="3527" spans="22:22" x14ac:dyDescent="0.2">
      <c r="V3527" s="7"/>
    </row>
    <row r="3528" spans="22:22" x14ac:dyDescent="0.2">
      <c r="V3528" s="7"/>
    </row>
    <row r="3529" spans="22:22" x14ac:dyDescent="0.2">
      <c r="V3529" s="7"/>
    </row>
    <row r="3530" spans="22:22" x14ac:dyDescent="0.2">
      <c r="V3530" s="7"/>
    </row>
    <row r="3531" spans="22:22" x14ac:dyDescent="0.2">
      <c r="V3531" s="7"/>
    </row>
    <row r="3532" spans="22:22" x14ac:dyDescent="0.2">
      <c r="V3532" s="7"/>
    </row>
    <row r="3533" spans="22:22" x14ac:dyDescent="0.2">
      <c r="V3533" s="7"/>
    </row>
    <row r="3534" spans="22:22" x14ac:dyDescent="0.2">
      <c r="V3534" s="7"/>
    </row>
    <row r="3535" spans="22:22" x14ac:dyDescent="0.2">
      <c r="V3535" s="7"/>
    </row>
    <row r="3536" spans="22:22" x14ac:dyDescent="0.2">
      <c r="V3536" s="7"/>
    </row>
    <row r="3537" spans="22:22" x14ac:dyDescent="0.2">
      <c r="V3537" s="7"/>
    </row>
    <row r="3538" spans="22:22" x14ac:dyDescent="0.2">
      <c r="V3538" s="7"/>
    </row>
    <row r="3539" spans="22:22" x14ac:dyDescent="0.2">
      <c r="V3539" s="7"/>
    </row>
    <row r="3540" spans="22:22" x14ac:dyDescent="0.2">
      <c r="V3540" s="7"/>
    </row>
    <row r="3541" spans="22:22" x14ac:dyDescent="0.2">
      <c r="V3541" s="7"/>
    </row>
    <row r="3542" spans="22:22" x14ac:dyDescent="0.2">
      <c r="V3542" s="7"/>
    </row>
    <row r="3543" spans="22:22" x14ac:dyDescent="0.2">
      <c r="V3543" s="7"/>
    </row>
    <row r="3544" spans="22:22" x14ac:dyDescent="0.2">
      <c r="V3544" s="7"/>
    </row>
    <row r="3545" spans="22:22" x14ac:dyDescent="0.2">
      <c r="V3545" s="7"/>
    </row>
    <row r="3546" spans="22:22" x14ac:dyDescent="0.2">
      <c r="V3546" s="7"/>
    </row>
    <row r="3547" spans="22:22" x14ac:dyDescent="0.2">
      <c r="V3547" s="7"/>
    </row>
    <row r="3548" spans="22:22" x14ac:dyDescent="0.2">
      <c r="V3548" s="7"/>
    </row>
    <row r="3549" spans="22:22" x14ac:dyDescent="0.2">
      <c r="V3549" s="7"/>
    </row>
    <row r="3550" spans="22:22" x14ac:dyDescent="0.2">
      <c r="V3550" s="7"/>
    </row>
    <row r="3551" spans="22:22" x14ac:dyDescent="0.2">
      <c r="V3551" s="7"/>
    </row>
    <row r="3552" spans="22:22" x14ac:dyDescent="0.2">
      <c r="V3552" s="7"/>
    </row>
    <row r="3553" spans="22:22" x14ac:dyDescent="0.2">
      <c r="V3553" s="7"/>
    </row>
    <row r="3554" spans="22:22" x14ac:dyDescent="0.2">
      <c r="V3554" s="7"/>
    </row>
    <row r="3555" spans="22:22" x14ac:dyDescent="0.2">
      <c r="V3555" s="7"/>
    </row>
    <row r="3556" spans="22:22" x14ac:dyDescent="0.2">
      <c r="V3556" s="7"/>
    </row>
    <row r="3557" spans="22:22" x14ac:dyDescent="0.2">
      <c r="V3557" s="7"/>
    </row>
    <row r="3558" spans="22:22" x14ac:dyDescent="0.2">
      <c r="V3558" s="7"/>
    </row>
    <row r="3559" spans="22:22" x14ac:dyDescent="0.2">
      <c r="V3559" s="7"/>
    </row>
    <row r="3560" spans="22:22" x14ac:dyDescent="0.2">
      <c r="V3560" s="7"/>
    </row>
    <row r="3561" spans="22:22" x14ac:dyDescent="0.2">
      <c r="V3561" s="7"/>
    </row>
    <row r="3562" spans="22:22" x14ac:dyDescent="0.2">
      <c r="V3562" s="7"/>
    </row>
    <row r="3563" spans="22:22" x14ac:dyDescent="0.2">
      <c r="V3563" s="7"/>
    </row>
    <row r="3564" spans="22:22" x14ac:dyDescent="0.2">
      <c r="V3564" s="7"/>
    </row>
    <row r="3565" spans="22:22" x14ac:dyDescent="0.2">
      <c r="V3565" s="7"/>
    </row>
    <row r="3566" spans="22:22" x14ac:dyDescent="0.2">
      <c r="V3566" s="7"/>
    </row>
    <row r="3567" spans="22:22" x14ac:dyDescent="0.2">
      <c r="V3567" s="7"/>
    </row>
    <row r="3568" spans="22:22" x14ac:dyDescent="0.2">
      <c r="V3568" s="7"/>
    </row>
    <row r="3569" spans="22:22" x14ac:dyDescent="0.2">
      <c r="V3569" s="7"/>
    </row>
    <row r="3570" spans="22:22" x14ac:dyDescent="0.2">
      <c r="V3570" s="7"/>
    </row>
    <row r="3571" spans="22:22" x14ac:dyDescent="0.2">
      <c r="V3571" s="7"/>
    </row>
    <row r="3572" spans="22:22" x14ac:dyDescent="0.2">
      <c r="V3572" s="7"/>
    </row>
    <row r="3573" spans="22:22" x14ac:dyDescent="0.2">
      <c r="V3573" s="7"/>
    </row>
    <row r="3574" spans="22:22" x14ac:dyDescent="0.2">
      <c r="V3574" s="7"/>
    </row>
    <row r="3575" spans="22:22" x14ac:dyDescent="0.2">
      <c r="V3575" s="7"/>
    </row>
    <row r="3576" spans="22:22" x14ac:dyDescent="0.2">
      <c r="V3576" s="7"/>
    </row>
    <row r="3577" spans="22:22" x14ac:dyDescent="0.2">
      <c r="V3577" s="7"/>
    </row>
    <row r="3578" spans="22:22" x14ac:dyDescent="0.2">
      <c r="V3578" s="7"/>
    </row>
    <row r="3579" spans="22:22" x14ac:dyDescent="0.2">
      <c r="V3579" s="7"/>
    </row>
    <row r="3580" spans="22:22" x14ac:dyDescent="0.2">
      <c r="V3580" s="7"/>
    </row>
    <row r="3581" spans="22:22" x14ac:dyDescent="0.2">
      <c r="V3581" s="7"/>
    </row>
    <row r="3582" spans="22:22" x14ac:dyDescent="0.2">
      <c r="V3582" s="7"/>
    </row>
    <row r="3583" spans="22:22" x14ac:dyDescent="0.2">
      <c r="V3583" s="7"/>
    </row>
    <row r="3584" spans="22:22" x14ac:dyDescent="0.2">
      <c r="V3584" s="7"/>
    </row>
    <row r="3585" spans="22:22" x14ac:dyDescent="0.2">
      <c r="V3585" s="7"/>
    </row>
    <row r="3586" spans="22:22" x14ac:dyDescent="0.2">
      <c r="V3586" s="7"/>
    </row>
    <row r="3587" spans="22:22" x14ac:dyDescent="0.2">
      <c r="V3587" s="7"/>
    </row>
    <row r="3588" spans="22:22" x14ac:dyDescent="0.2">
      <c r="V3588" s="7"/>
    </row>
    <row r="3589" spans="22:22" x14ac:dyDescent="0.2">
      <c r="V3589" s="7"/>
    </row>
    <row r="3590" spans="22:22" x14ac:dyDescent="0.2">
      <c r="V3590" s="7"/>
    </row>
    <row r="3591" spans="22:22" x14ac:dyDescent="0.2">
      <c r="V3591" s="7"/>
    </row>
    <row r="3592" spans="22:22" x14ac:dyDescent="0.2">
      <c r="V3592" s="7"/>
    </row>
    <row r="3593" spans="22:22" x14ac:dyDescent="0.2">
      <c r="V3593" s="7"/>
    </row>
    <row r="3594" spans="22:22" x14ac:dyDescent="0.2">
      <c r="V3594" s="7"/>
    </row>
    <row r="3595" spans="22:22" x14ac:dyDescent="0.2">
      <c r="V3595" s="7"/>
    </row>
    <row r="3596" spans="22:22" x14ac:dyDescent="0.2">
      <c r="V3596" s="7"/>
    </row>
    <row r="3597" spans="22:22" x14ac:dyDescent="0.2">
      <c r="V3597" s="7"/>
    </row>
    <row r="3598" spans="22:22" x14ac:dyDescent="0.2">
      <c r="V3598" s="7"/>
    </row>
    <row r="3599" spans="22:22" x14ac:dyDescent="0.2">
      <c r="V3599" s="7"/>
    </row>
    <row r="3600" spans="22:22" x14ac:dyDescent="0.2">
      <c r="V3600" s="7"/>
    </row>
    <row r="3601" spans="22:22" x14ac:dyDescent="0.2">
      <c r="V3601" s="7"/>
    </row>
    <row r="3602" spans="22:22" x14ac:dyDescent="0.2">
      <c r="V3602" s="7"/>
    </row>
    <row r="3603" spans="22:22" x14ac:dyDescent="0.2">
      <c r="V3603" s="7"/>
    </row>
    <row r="3604" spans="22:22" x14ac:dyDescent="0.2">
      <c r="V3604" s="7"/>
    </row>
    <row r="3605" spans="22:22" x14ac:dyDescent="0.2">
      <c r="V3605" s="7"/>
    </row>
    <row r="3606" spans="22:22" x14ac:dyDescent="0.2">
      <c r="V3606" s="7"/>
    </row>
    <row r="3607" spans="22:22" x14ac:dyDescent="0.2">
      <c r="V3607" s="7"/>
    </row>
    <row r="3608" spans="22:22" x14ac:dyDescent="0.2">
      <c r="V3608" s="7"/>
    </row>
    <row r="3609" spans="22:22" x14ac:dyDescent="0.2">
      <c r="V3609" s="7"/>
    </row>
    <row r="3610" spans="22:22" x14ac:dyDescent="0.2">
      <c r="V3610" s="7"/>
    </row>
    <row r="3611" spans="22:22" x14ac:dyDescent="0.2">
      <c r="V3611" s="7"/>
    </row>
    <row r="3612" spans="22:22" x14ac:dyDescent="0.2">
      <c r="V3612" s="7"/>
    </row>
    <row r="3613" spans="22:22" x14ac:dyDescent="0.2">
      <c r="V3613" s="7"/>
    </row>
    <row r="3614" spans="22:22" x14ac:dyDescent="0.2">
      <c r="V3614" s="7"/>
    </row>
    <row r="3615" spans="22:22" x14ac:dyDescent="0.2">
      <c r="V3615" s="7"/>
    </row>
    <row r="3616" spans="22:22" x14ac:dyDescent="0.2">
      <c r="V3616" s="7"/>
    </row>
    <row r="3617" spans="22:22" x14ac:dyDescent="0.2">
      <c r="V3617" s="7"/>
    </row>
    <row r="3618" spans="22:22" x14ac:dyDescent="0.2">
      <c r="V3618" s="7"/>
    </row>
    <row r="3619" spans="22:22" x14ac:dyDescent="0.2">
      <c r="V3619" s="7"/>
    </row>
    <row r="3620" spans="22:22" x14ac:dyDescent="0.2">
      <c r="V3620" s="7"/>
    </row>
    <row r="3621" spans="22:22" x14ac:dyDescent="0.2">
      <c r="V3621" s="7"/>
    </row>
    <row r="3622" spans="22:22" x14ac:dyDescent="0.2">
      <c r="V3622" s="7"/>
    </row>
    <row r="3623" spans="22:22" x14ac:dyDescent="0.2">
      <c r="V3623" s="7"/>
    </row>
    <row r="3624" spans="22:22" x14ac:dyDescent="0.2">
      <c r="V3624" s="7"/>
    </row>
    <row r="3625" spans="22:22" x14ac:dyDescent="0.2">
      <c r="V3625" s="7"/>
    </row>
    <row r="3626" spans="22:22" x14ac:dyDescent="0.2">
      <c r="V3626" s="7"/>
    </row>
    <row r="3627" spans="22:22" x14ac:dyDescent="0.2">
      <c r="V3627" s="7"/>
    </row>
    <row r="3628" spans="22:22" x14ac:dyDescent="0.2">
      <c r="V3628" s="7"/>
    </row>
    <row r="3629" spans="22:22" x14ac:dyDescent="0.2">
      <c r="V3629" s="7"/>
    </row>
    <row r="3630" spans="22:22" x14ac:dyDescent="0.2">
      <c r="V3630" s="7"/>
    </row>
    <row r="3631" spans="22:22" x14ac:dyDescent="0.2">
      <c r="V3631" s="7"/>
    </row>
    <row r="3632" spans="22:22" x14ac:dyDescent="0.2">
      <c r="V3632" s="7"/>
    </row>
    <row r="3633" spans="22:22" x14ac:dyDescent="0.2">
      <c r="V3633" s="7"/>
    </row>
    <row r="3634" spans="22:22" x14ac:dyDescent="0.2">
      <c r="V3634" s="7"/>
    </row>
    <row r="3635" spans="22:22" x14ac:dyDescent="0.2">
      <c r="V3635" s="7"/>
    </row>
    <row r="3636" spans="22:22" x14ac:dyDescent="0.2">
      <c r="V3636" s="7"/>
    </row>
    <row r="3637" spans="22:22" x14ac:dyDescent="0.2">
      <c r="V3637" s="7"/>
    </row>
    <row r="3638" spans="22:22" x14ac:dyDescent="0.2">
      <c r="V3638" s="7"/>
    </row>
    <row r="3639" spans="22:22" x14ac:dyDescent="0.2">
      <c r="V3639" s="7"/>
    </row>
    <row r="3640" spans="22:22" x14ac:dyDescent="0.2">
      <c r="V3640" s="7"/>
    </row>
    <row r="3641" spans="22:22" x14ac:dyDescent="0.2">
      <c r="V3641" s="7"/>
    </row>
    <row r="3642" spans="22:22" x14ac:dyDescent="0.2">
      <c r="V3642" s="7"/>
    </row>
    <row r="3643" spans="22:22" x14ac:dyDescent="0.2">
      <c r="V3643" s="7"/>
    </row>
    <row r="3644" spans="22:22" x14ac:dyDescent="0.2">
      <c r="V3644" s="7"/>
    </row>
    <row r="3645" spans="22:22" x14ac:dyDescent="0.2">
      <c r="V3645" s="7"/>
    </row>
    <row r="3646" spans="22:22" x14ac:dyDescent="0.2">
      <c r="V3646" s="7"/>
    </row>
    <row r="3647" spans="22:22" x14ac:dyDescent="0.2">
      <c r="V3647" s="7"/>
    </row>
    <row r="3648" spans="22:22" x14ac:dyDescent="0.2">
      <c r="V3648" s="7"/>
    </row>
    <row r="3649" spans="22:22" x14ac:dyDescent="0.2">
      <c r="V3649" s="7"/>
    </row>
    <row r="3650" spans="22:22" x14ac:dyDescent="0.2">
      <c r="V3650" s="7"/>
    </row>
    <row r="3651" spans="22:22" x14ac:dyDescent="0.2">
      <c r="V3651" s="7"/>
    </row>
    <row r="3652" spans="22:22" x14ac:dyDescent="0.2">
      <c r="V3652" s="7"/>
    </row>
    <row r="3653" spans="22:22" x14ac:dyDescent="0.2">
      <c r="V3653" s="7"/>
    </row>
    <row r="3654" spans="22:22" x14ac:dyDescent="0.2">
      <c r="V3654" s="7"/>
    </row>
    <row r="3655" spans="22:22" x14ac:dyDescent="0.2">
      <c r="V3655" s="7"/>
    </row>
    <row r="3656" spans="22:22" x14ac:dyDescent="0.2">
      <c r="V3656" s="7"/>
    </row>
    <row r="3657" spans="22:22" x14ac:dyDescent="0.2">
      <c r="V3657" s="7"/>
    </row>
    <row r="3658" spans="22:22" x14ac:dyDescent="0.2">
      <c r="V3658" s="7"/>
    </row>
    <row r="3659" spans="22:22" x14ac:dyDescent="0.2">
      <c r="V3659" s="7"/>
    </row>
    <row r="3660" spans="22:22" x14ac:dyDescent="0.2">
      <c r="V3660" s="7"/>
    </row>
    <row r="3661" spans="22:22" x14ac:dyDescent="0.2">
      <c r="V3661" s="7"/>
    </row>
    <row r="3662" spans="22:22" x14ac:dyDescent="0.2">
      <c r="V3662" s="7"/>
    </row>
    <row r="3663" spans="22:22" x14ac:dyDescent="0.2">
      <c r="V3663" s="7"/>
    </row>
    <row r="3664" spans="22:22" x14ac:dyDescent="0.2">
      <c r="V3664" s="7"/>
    </row>
    <row r="3665" spans="22:22" x14ac:dyDescent="0.2">
      <c r="V3665" s="7"/>
    </row>
    <row r="3666" spans="22:22" x14ac:dyDescent="0.2">
      <c r="V3666" s="7"/>
    </row>
    <row r="3667" spans="22:22" x14ac:dyDescent="0.2">
      <c r="V3667" s="7"/>
    </row>
    <row r="3668" spans="22:22" x14ac:dyDescent="0.2">
      <c r="V3668" s="7"/>
    </row>
    <row r="3669" spans="22:22" x14ac:dyDescent="0.2">
      <c r="V3669" s="7"/>
    </row>
    <row r="3670" spans="22:22" x14ac:dyDescent="0.2">
      <c r="V3670" s="7"/>
    </row>
    <row r="3671" spans="22:22" x14ac:dyDescent="0.2">
      <c r="V3671" s="7"/>
    </row>
    <row r="3672" spans="22:22" x14ac:dyDescent="0.2">
      <c r="V3672" s="7"/>
    </row>
    <row r="3673" spans="22:22" x14ac:dyDescent="0.2">
      <c r="V3673" s="7"/>
    </row>
    <row r="3674" spans="22:22" x14ac:dyDescent="0.2">
      <c r="V3674" s="7"/>
    </row>
    <row r="3675" spans="22:22" x14ac:dyDescent="0.2">
      <c r="V3675" s="7"/>
    </row>
    <row r="3676" spans="22:22" x14ac:dyDescent="0.2">
      <c r="V3676" s="7"/>
    </row>
    <row r="3677" spans="22:22" x14ac:dyDescent="0.2">
      <c r="V3677" s="7"/>
    </row>
    <row r="3678" spans="22:22" x14ac:dyDescent="0.2">
      <c r="V3678" s="7"/>
    </row>
    <row r="3679" spans="22:22" x14ac:dyDescent="0.2">
      <c r="V3679" s="7"/>
    </row>
    <row r="3680" spans="22:22" x14ac:dyDescent="0.2">
      <c r="V3680" s="7"/>
    </row>
    <row r="3681" spans="22:22" x14ac:dyDescent="0.2">
      <c r="V3681" s="7"/>
    </row>
    <row r="3682" spans="22:22" x14ac:dyDescent="0.2">
      <c r="V3682" s="7"/>
    </row>
    <row r="3683" spans="22:22" x14ac:dyDescent="0.2">
      <c r="V3683" s="7"/>
    </row>
    <row r="3684" spans="22:22" x14ac:dyDescent="0.2">
      <c r="V3684" s="7"/>
    </row>
    <row r="3685" spans="22:22" x14ac:dyDescent="0.2">
      <c r="V3685" s="7"/>
    </row>
    <row r="3686" spans="22:22" x14ac:dyDescent="0.2">
      <c r="V3686" s="7"/>
    </row>
    <row r="3687" spans="22:22" x14ac:dyDescent="0.2">
      <c r="V3687" s="7"/>
    </row>
    <row r="3688" spans="22:22" x14ac:dyDescent="0.2">
      <c r="V3688" s="7"/>
    </row>
    <row r="3689" spans="22:22" x14ac:dyDescent="0.2">
      <c r="V3689" s="7"/>
    </row>
    <row r="3690" spans="22:22" x14ac:dyDescent="0.2">
      <c r="V3690" s="7"/>
    </row>
    <row r="3691" spans="22:22" x14ac:dyDescent="0.2">
      <c r="V3691" s="7"/>
    </row>
    <row r="3692" spans="22:22" x14ac:dyDescent="0.2">
      <c r="V3692" s="7"/>
    </row>
    <row r="3693" spans="22:22" x14ac:dyDescent="0.2">
      <c r="V3693" s="7"/>
    </row>
    <row r="3694" spans="22:22" x14ac:dyDescent="0.2">
      <c r="V3694" s="7"/>
    </row>
    <row r="3695" spans="22:22" x14ac:dyDescent="0.2">
      <c r="V3695" s="7"/>
    </row>
    <row r="3696" spans="22:22" x14ac:dyDescent="0.2">
      <c r="V3696" s="7"/>
    </row>
    <row r="3697" spans="22:22" x14ac:dyDescent="0.2">
      <c r="V3697" s="7"/>
    </row>
    <row r="3698" spans="22:22" x14ac:dyDescent="0.2">
      <c r="V3698" s="7"/>
    </row>
    <row r="3699" spans="22:22" x14ac:dyDescent="0.2">
      <c r="V3699" s="7"/>
    </row>
    <row r="3700" spans="22:22" x14ac:dyDescent="0.2">
      <c r="V3700" s="7"/>
    </row>
    <row r="3701" spans="22:22" x14ac:dyDescent="0.2">
      <c r="V3701" s="7"/>
    </row>
    <row r="3702" spans="22:22" x14ac:dyDescent="0.2">
      <c r="V3702" s="7"/>
    </row>
    <row r="3703" spans="22:22" x14ac:dyDescent="0.2">
      <c r="V3703" s="7"/>
    </row>
    <row r="3704" spans="22:22" x14ac:dyDescent="0.2">
      <c r="V3704" s="7"/>
    </row>
    <row r="3705" spans="22:22" x14ac:dyDescent="0.2">
      <c r="V3705" s="7"/>
    </row>
    <row r="3706" spans="22:22" x14ac:dyDescent="0.2">
      <c r="V3706" s="7"/>
    </row>
    <row r="3707" spans="22:22" x14ac:dyDescent="0.2">
      <c r="V3707" s="7"/>
    </row>
    <row r="3708" spans="22:22" x14ac:dyDescent="0.2">
      <c r="V3708" s="7"/>
    </row>
    <row r="3709" spans="22:22" x14ac:dyDescent="0.2">
      <c r="V3709" s="7"/>
    </row>
    <row r="3710" spans="22:22" x14ac:dyDescent="0.2">
      <c r="V3710" s="7"/>
    </row>
    <row r="3711" spans="22:22" x14ac:dyDescent="0.2">
      <c r="V3711" s="7"/>
    </row>
    <row r="3712" spans="22:22" x14ac:dyDescent="0.2">
      <c r="V3712" s="7"/>
    </row>
    <row r="3713" spans="22:22" x14ac:dyDescent="0.2">
      <c r="V3713" s="7"/>
    </row>
    <row r="3714" spans="22:22" x14ac:dyDescent="0.2">
      <c r="V3714" s="7"/>
    </row>
    <row r="3715" spans="22:22" x14ac:dyDescent="0.2">
      <c r="V3715" s="7"/>
    </row>
    <row r="3716" spans="22:22" x14ac:dyDescent="0.2">
      <c r="V3716" s="7"/>
    </row>
    <row r="3717" spans="22:22" x14ac:dyDescent="0.2">
      <c r="V3717" s="7"/>
    </row>
    <row r="3718" spans="22:22" x14ac:dyDescent="0.2">
      <c r="V3718" s="7"/>
    </row>
    <row r="3719" spans="22:22" x14ac:dyDescent="0.2">
      <c r="V3719" s="7"/>
    </row>
    <row r="3720" spans="22:22" x14ac:dyDescent="0.2">
      <c r="V3720" s="7"/>
    </row>
    <row r="3721" spans="22:22" x14ac:dyDescent="0.2">
      <c r="V3721" s="7"/>
    </row>
    <row r="3722" spans="22:22" x14ac:dyDescent="0.2">
      <c r="V3722" s="7"/>
    </row>
    <row r="3723" spans="22:22" x14ac:dyDescent="0.2">
      <c r="V3723" s="7"/>
    </row>
    <row r="3724" spans="22:22" x14ac:dyDescent="0.2">
      <c r="V3724" s="7"/>
    </row>
    <row r="3725" spans="22:22" x14ac:dyDescent="0.2">
      <c r="V3725" s="7"/>
    </row>
    <row r="3726" spans="22:22" x14ac:dyDescent="0.2">
      <c r="V3726" s="7"/>
    </row>
    <row r="3727" spans="22:22" x14ac:dyDescent="0.2">
      <c r="V3727" s="7"/>
    </row>
    <row r="3728" spans="22:22" x14ac:dyDescent="0.2">
      <c r="V3728" s="7"/>
    </row>
    <row r="3729" spans="22:22" x14ac:dyDescent="0.2">
      <c r="V3729" s="7"/>
    </row>
    <row r="3730" spans="22:22" x14ac:dyDescent="0.2">
      <c r="V3730" s="7"/>
    </row>
    <row r="3731" spans="22:22" x14ac:dyDescent="0.2">
      <c r="V3731" s="7"/>
    </row>
    <row r="3732" spans="22:22" x14ac:dyDescent="0.2">
      <c r="V3732" s="7"/>
    </row>
    <row r="3733" spans="22:22" x14ac:dyDescent="0.2">
      <c r="V3733" s="7"/>
    </row>
    <row r="3734" spans="22:22" x14ac:dyDescent="0.2">
      <c r="V3734" s="7"/>
    </row>
    <row r="3735" spans="22:22" x14ac:dyDescent="0.2">
      <c r="V3735" s="7"/>
    </row>
    <row r="3736" spans="22:22" x14ac:dyDescent="0.2">
      <c r="V3736" s="7"/>
    </row>
    <row r="3737" spans="22:22" x14ac:dyDescent="0.2">
      <c r="V3737" s="7"/>
    </row>
    <row r="3738" spans="22:22" x14ac:dyDescent="0.2">
      <c r="V3738" s="7"/>
    </row>
    <row r="3739" spans="22:22" x14ac:dyDescent="0.2">
      <c r="V3739" s="7"/>
    </row>
    <row r="3740" spans="22:22" x14ac:dyDescent="0.2">
      <c r="V3740" s="7"/>
    </row>
    <row r="3741" spans="22:22" x14ac:dyDescent="0.2">
      <c r="V3741" s="7"/>
    </row>
    <row r="3742" spans="22:22" x14ac:dyDescent="0.2">
      <c r="V3742" s="7"/>
    </row>
    <row r="3743" spans="22:22" x14ac:dyDescent="0.2">
      <c r="V3743" s="7"/>
    </row>
    <row r="3744" spans="22:22" x14ac:dyDescent="0.2">
      <c r="V3744" s="7"/>
    </row>
    <row r="3745" spans="22:22" x14ac:dyDescent="0.2">
      <c r="V3745" s="7"/>
    </row>
    <row r="3746" spans="22:22" x14ac:dyDescent="0.2">
      <c r="V3746" s="7"/>
    </row>
    <row r="3747" spans="22:22" x14ac:dyDescent="0.2">
      <c r="V3747" s="7"/>
    </row>
    <row r="3748" spans="22:22" x14ac:dyDescent="0.2">
      <c r="V3748" s="7"/>
    </row>
    <row r="3749" spans="22:22" x14ac:dyDescent="0.2">
      <c r="V3749" s="7"/>
    </row>
    <row r="3750" spans="22:22" x14ac:dyDescent="0.2">
      <c r="V3750" s="7"/>
    </row>
    <row r="3751" spans="22:22" x14ac:dyDescent="0.2">
      <c r="V3751" s="7"/>
    </row>
    <row r="3752" spans="22:22" x14ac:dyDescent="0.2">
      <c r="V3752" s="7"/>
    </row>
    <row r="3753" spans="22:22" x14ac:dyDescent="0.2">
      <c r="V3753" s="7"/>
    </row>
    <row r="3754" spans="22:22" x14ac:dyDescent="0.2">
      <c r="V3754" s="7"/>
    </row>
    <row r="3755" spans="22:22" x14ac:dyDescent="0.2">
      <c r="V3755" s="7"/>
    </row>
    <row r="3756" spans="22:22" x14ac:dyDescent="0.2">
      <c r="V3756" s="7"/>
    </row>
    <row r="3757" spans="22:22" x14ac:dyDescent="0.2">
      <c r="V3757" s="7"/>
    </row>
    <row r="3758" spans="22:22" x14ac:dyDescent="0.2">
      <c r="V3758" s="7"/>
    </row>
    <row r="3759" spans="22:22" x14ac:dyDescent="0.2">
      <c r="V3759" s="7"/>
    </row>
    <row r="3760" spans="22:22" x14ac:dyDescent="0.2">
      <c r="V3760" s="7"/>
    </row>
    <row r="3761" spans="22:22" x14ac:dyDescent="0.2">
      <c r="V3761" s="7"/>
    </row>
    <row r="3762" spans="22:22" x14ac:dyDescent="0.2">
      <c r="V3762" s="7"/>
    </row>
    <row r="3763" spans="22:22" x14ac:dyDescent="0.2">
      <c r="V3763" s="7"/>
    </row>
    <row r="3764" spans="22:22" x14ac:dyDescent="0.2">
      <c r="V3764" s="7"/>
    </row>
    <row r="3765" spans="22:22" x14ac:dyDescent="0.2">
      <c r="V3765" s="7"/>
    </row>
    <row r="3766" spans="22:22" x14ac:dyDescent="0.2">
      <c r="V3766" s="7"/>
    </row>
    <row r="3767" spans="22:22" x14ac:dyDescent="0.2">
      <c r="V3767" s="7"/>
    </row>
    <row r="3768" spans="22:22" x14ac:dyDescent="0.2">
      <c r="V3768" s="7"/>
    </row>
    <row r="3769" spans="22:22" x14ac:dyDescent="0.2">
      <c r="V3769" s="7"/>
    </row>
    <row r="3770" spans="22:22" x14ac:dyDescent="0.2">
      <c r="V3770" s="7"/>
    </row>
    <row r="3771" spans="22:22" x14ac:dyDescent="0.2">
      <c r="V3771" s="7"/>
    </row>
    <row r="3772" spans="22:22" x14ac:dyDescent="0.2">
      <c r="V3772" s="7"/>
    </row>
    <row r="3773" spans="22:22" x14ac:dyDescent="0.2">
      <c r="V3773" s="7"/>
    </row>
    <row r="3774" spans="22:22" x14ac:dyDescent="0.2">
      <c r="V3774" s="7"/>
    </row>
    <row r="3775" spans="22:22" x14ac:dyDescent="0.2">
      <c r="V3775" s="7"/>
    </row>
    <row r="3776" spans="22:22" x14ac:dyDescent="0.2">
      <c r="V3776" s="7"/>
    </row>
    <row r="3777" spans="22:22" x14ac:dyDescent="0.2">
      <c r="V3777" s="7"/>
    </row>
    <row r="3778" spans="22:22" x14ac:dyDescent="0.2">
      <c r="V3778" s="7"/>
    </row>
    <row r="3779" spans="22:22" x14ac:dyDescent="0.2">
      <c r="V3779" s="7"/>
    </row>
    <row r="3780" spans="22:22" x14ac:dyDescent="0.2">
      <c r="V3780" s="7"/>
    </row>
    <row r="3781" spans="22:22" x14ac:dyDescent="0.2">
      <c r="V3781" s="7"/>
    </row>
    <row r="3782" spans="22:22" x14ac:dyDescent="0.2">
      <c r="V3782" s="7"/>
    </row>
    <row r="3783" spans="22:22" x14ac:dyDescent="0.2">
      <c r="V3783" s="7"/>
    </row>
    <row r="3784" spans="22:22" x14ac:dyDescent="0.2">
      <c r="V3784" s="7"/>
    </row>
    <row r="3785" spans="22:22" x14ac:dyDescent="0.2">
      <c r="V3785" s="7"/>
    </row>
    <row r="3786" spans="22:22" x14ac:dyDescent="0.2">
      <c r="V3786" s="7"/>
    </row>
    <row r="3787" spans="22:22" x14ac:dyDescent="0.2">
      <c r="V3787" s="7"/>
    </row>
    <row r="3788" spans="22:22" x14ac:dyDescent="0.2">
      <c r="V3788" s="7"/>
    </row>
    <row r="3789" spans="22:22" x14ac:dyDescent="0.2">
      <c r="V3789" s="7"/>
    </row>
    <row r="3790" spans="22:22" x14ac:dyDescent="0.2">
      <c r="V3790" s="7"/>
    </row>
    <row r="3791" spans="22:22" x14ac:dyDescent="0.2">
      <c r="V3791" s="7"/>
    </row>
    <row r="3792" spans="22:22" x14ac:dyDescent="0.2">
      <c r="V3792" s="7"/>
    </row>
    <row r="3793" spans="22:22" x14ac:dyDescent="0.2">
      <c r="V3793" s="7"/>
    </row>
    <row r="3794" spans="22:22" x14ac:dyDescent="0.2">
      <c r="V3794" s="7"/>
    </row>
    <row r="3795" spans="22:22" x14ac:dyDescent="0.2">
      <c r="V3795" s="7"/>
    </row>
    <row r="3796" spans="22:22" x14ac:dyDescent="0.2">
      <c r="V3796" s="7"/>
    </row>
    <row r="3797" spans="22:22" x14ac:dyDescent="0.2">
      <c r="V3797" s="7"/>
    </row>
    <row r="3798" spans="22:22" x14ac:dyDescent="0.2">
      <c r="V3798" s="7"/>
    </row>
    <row r="3799" spans="22:22" x14ac:dyDescent="0.2">
      <c r="V3799" s="7"/>
    </row>
    <row r="3800" spans="22:22" x14ac:dyDescent="0.2">
      <c r="V3800" s="7"/>
    </row>
    <row r="3801" spans="22:22" x14ac:dyDescent="0.2">
      <c r="V3801" s="7"/>
    </row>
    <row r="3802" spans="22:22" x14ac:dyDescent="0.2">
      <c r="V3802" s="7"/>
    </row>
    <row r="3803" spans="22:22" x14ac:dyDescent="0.2">
      <c r="V3803" s="7"/>
    </row>
    <row r="3804" spans="22:22" x14ac:dyDescent="0.2">
      <c r="V3804" s="7"/>
    </row>
    <row r="3805" spans="22:22" x14ac:dyDescent="0.2">
      <c r="V3805" s="7"/>
    </row>
    <row r="3806" spans="22:22" x14ac:dyDescent="0.2">
      <c r="V3806" s="7"/>
    </row>
    <row r="3807" spans="22:22" x14ac:dyDescent="0.2">
      <c r="V3807" s="7"/>
    </row>
    <row r="3808" spans="22:22" x14ac:dyDescent="0.2">
      <c r="V3808" s="7"/>
    </row>
    <row r="3809" spans="22:22" x14ac:dyDescent="0.2">
      <c r="V3809" s="7"/>
    </row>
    <row r="3810" spans="22:22" x14ac:dyDescent="0.2">
      <c r="V3810" s="7"/>
    </row>
    <row r="3811" spans="22:22" x14ac:dyDescent="0.2">
      <c r="V3811" s="7"/>
    </row>
    <row r="3812" spans="22:22" x14ac:dyDescent="0.2">
      <c r="V3812" s="7"/>
    </row>
    <row r="3813" spans="22:22" x14ac:dyDescent="0.2">
      <c r="V3813" s="7"/>
    </row>
    <row r="3814" spans="22:22" x14ac:dyDescent="0.2">
      <c r="V3814" s="7"/>
    </row>
    <row r="3815" spans="22:22" x14ac:dyDescent="0.2">
      <c r="V3815" s="7"/>
    </row>
    <row r="3816" spans="22:22" x14ac:dyDescent="0.2">
      <c r="V3816" s="7"/>
    </row>
    <row r="3817" spans="22:22" x14ac:dyDescent="0.2">
      <c r="V3817" s="7"/>
    </row>
    <row r="3818" spans="22:22" x14ac:dyDescent="0.2">
      <c r="V3818" s="7"/>
    </row>
    <row r="3819" spans="22:22" x14ac:dyDescent="0.2">
      <c r="V3819" s="7"/>
    </row>
    <row r="3820" spans="22:22" x14ac:dyDescent="0.2">
      <c r="V3820" s="7"/>
    </row>
    <row r="3821" spans="22:22" x14ac:dyDescent="0.2">
      <c r="V3821" s="7"/>
    </row>
    <row r="3822" spans="22:22" x14ac:dyDescent="0.2">
      <c r="V3822" s="7"/>
    </row>
    <row r="3823" spans="22:22" x14ac:dyDescent="0.2">
      <c r="V3823" s="7"/>
    </row>
    <row r="3824" spans="22:22" x14ac:dyDescent="0.2">
      <c r="V3824" s="7"/>
    </row>
    <row r="3825" spans="22:22" x14ac:dyDescent="0.2">
      <c r="V3825" s="7"/>
    </row>
    <row r="3826" spans="22:22" x14ac:dyDescent="0.2">
      <c r="V3826" s="7"/>
    </row>
    <row r="3827" spans="22:22" x14ac:dyDescent="0.2">
      <c r="V3827" s="7"/>
    </row>
    <row r="3828" spans="22:22" x14ac:dyDescent="0.2">
      <c r="V3828" s="7"/>
    </row>
    <row r="3829" spans="22:22" x14ac:dyDescent="0.2">
      <c r="V3829" s="7"/>
    </row>
    <row r="3830" spans="22:22" x14ac:dyDescent="0.2">
      <c r="V3830" s="7"/>
    </row>
    <row r="3831" spans="22:22" x14ac:dyDescent="0.2">
      <c r="V3831" s="7"/>
    </row>
    <row r="3832" spans="22:22" x14ac:dyDescent="0.2">
      <c r="V3832" s="7"/>
    </row>
    <row r="3833" spans="22:22" x14ac:dyDescent="0.2">
      <c r="V3833" s="7"/>
    </row>
    <row r="3834" spans="22:22" x14ac:dyDescent="0.2">
      <c r="V3834" s="7"/>
    </row>
    <row r="3835" spans="22:22" x14ac:dyDescent="0.2">
      <c r="V3835" s="7"/>
    </row>
    <row r="3836" spans="22:22" x14ac:dyDescent="0.2">
      <c r="V3836" s="7"/>
    </row>
    <row r="3837" spans="22:22" x14ac:dyDescent="0.2">
      <c r="V3837" s="7"/>
    </row>
    <row r="3838" spans="22:22" x14ac:dyDescent="0.2">
      <c r="V3838" s="7"/>
    </row>
    <row r="3839" spans="22:22" x14ac:dyDescent="0.2">
      <c r="V3839" s="7"/>
    </row>
    <row r="3840" spans="22:22" x14ac:dyDescent="0.2">
      <c r="V3840" s="7"/>
    </row>
    <row r="3841" spans="22:22" x14ac:dyDescent="0.2">
      <c r="V3841" s="7"/>
    </row>
    <row r="3842" spans="22:22" x14ac:dyDescent="0.2">
      <c r="V3842" s="7"/>
    </row>
    <row r="3843" spans="22:22" x14ac:dyDescent="0.2">
      <c r="V3843" s="7"/>
    </row>
    <row r="3844" spans="22:22" x14ac:dyDescent="0.2">
      <c r="V3844" s="7"/>
    </row>
    <row r="3845" spans="22:22" x14ac:dyDescent="0.2">
      <c r="V3845" s="7"/>
    </row>
    <row r="3846" spans="22:22" x14ac:dyDescent="0.2">
      <c r="V3846" s="7"/>
    </row>
    <row r="3847" spans="22:22" x14ac:dyDescent="0.2">
      <c r="V3847" s="7"/>
    </row>
    <row r="3848" spans="22:22" x14ac:dyDescent="0.2">
      <c r="V3848" s="7"/>
    </row>
    <row r="3849" spans="22:22" x14ac:dyDescent="0.2">
      <c r="V3849" s="7"/>
    </row>
    <row r="3850" spans="22:22" x14ac:dyDescent="0.2">
      <c r="V3850" s="7"/>
    </row>
    <row r="3851" spans="22:22" x14ac:dyDescent="0.2">
      <c r="V3851" s="7"/>
    </row>
    <row r="3852" spans="22:22" x14ac:dyDescent="0.2">
      <c r="V3852" s="7"/>
    </row>
    <row r="3853" spans="22:22" x14ac:dyDescent="0.2">
      <c r="V3853" s="7"/>
    </row>
    <row r="3854" spans="22:22" x14ac:dyDescent="0.2">
      <c r="V3854" s="7"/>
    </row>
    <row r="3855" spans="22:22" x14ac:dyDescent="0.2">
      <c r="V3855" s="7"/>
    </row>
    <row r="3856" spans="22:22" x14ac:dyDescent="0.2">
      <c r="V3856" s="7"/>
    </row>
    <row r="3857" spans="22:22" x14ac:dyDescent="0.2">
      <c r="V3857" s="7"/>
    </row>
    <row r="3858" spans="22:22" x14ac:dyDescent="0.2">
      <c r="V3858" s="7"/>
    </row>
    <row r="3859" spans="22:22" x14ac:dyDescent="0.2">
      <c r="V3859" s="7"/>
    </row>
    <row r="3860" spans="22:22" x14ac:dyDescent="0.2">
      <c r="V3860" s="7"/>
    </row>
    <row r="3861" spans="22:22" x14ac:dyDescent="0.2">
      <c r="V3861" s="7"/>
    </row>
    <row r="3862" spans="22:22" x14ac:dyDescent="0.2">
      <c r="V3862" s="7"/>
    </row>
    <row r="3863" spans="22:22" x14ac:dyDescent="0.2">
      <c r="V3863" s="7"/>
    </row>
    <row r="3864" spans="22:22" x14ac:dyDescent="0.2">
      <c r="V3864" s="7"/>
    </row>
    <row r="3865" spans="22:22" x14ac:dyDescent="0.2">
      <c r="V3865" s="7"/>
    </row>
    <row r="3866" spans="22:22" x14ac:dyDescent="0.2">
      <c r="V3866" s="7"/>
    </row>
    <row r="3867" spans="22:22" x14ac:dyDescent="0.2">
      <c r="V3867" s="7"/>
    </row>
    <row r="3868" spans="22:22" x14ac:dyDescent="0.2">
      <c r="V3868" s="7"/>
    </row>
    <row r="3869" spans="22:22" x14ac:dyDescent="0.2">
      <c r="V3869" s="7"/>
    </row>
    <row r="3870" spans="22:22" x14ac:dyDescent="0.2">
      <c r="V3870" s="7"/>
    </row>
    <row r="3871" spans="22:22" x14ac:dyDescent="0.2">
      <c r="V3871" s="7"/>
    </row>
    <row r="3872" spans="22:22" x14ac:dyDescent="0.2">
      <c r="V3872" s="7"/>
    </row>
    <row r="3873" spans="22:22" x14ac:dyDescent="0.2">
      <c r="V3873" s="7"/>
    </row>
    <row r="3874" spans="22:22" x14ac:dyDescent="0.2">
      <c r="V3874" s="7"/>
    </row>
    <row r="3875" spans="22:22" x14ac:dyDescent="0.2">
      <c r="V3875" s="7"/>
    </row>
    <row r="3876" spans="22:22" x14ac:dyDescent="0.2">
      <c r="V3876" s="7"/>
    </row>
    <row r="3877" spans="22:22" x14ac:dyDescent="0.2">
      <c r="V3877" s="7"/>
    </row>
    <row r="3878" spans="22:22" x14ac:dyDescent="0.2">
      <c r="V3878" s="7"/>
    </row>
    <row r="3879" spans="22:22" x14ac:dyDescent="0.2">
      <c r="V3879" s="7"/>
    </row>
    <row r="3880" spans="22:22" x14ac:dyDescent="0.2">
      <c r="V3880" s="7"/>
    </row>
    <row r="3881" spans="22:22" x14ac:dyDescent="0.2">
      <c r="V3881" s="7"/>
    </row>
    <row r="3882" spans="22:22" x14ac:dyDescent="0.2">
      <c r="V3882" s="7"/>
    </row>
    <row r="3883" spans="22:22" x14ac:dyDescent="0.2">
      <c r="V3883" s="7"/>
    </row>
    <row r="3884" spans="22:22" x14ac:dyDescent="0.2">
      <c r="V3884" s="7"/>
    </row>
    <row r="3885" spans="22:22" x14ac:dyDescent="0.2">
      <c r="V3885" s="7"/>
    </row>
    <row r="3886" spans="22:22" x14ac:dyDescent="0.2">
      <c r="V3886" s="7"/>
    </row>
    <row r="3887" spans="22:22" x14ac:dyDescent="0.2">
      <c r="V3887" s="7"/>
    </row>
    <row r="3888" spans="22:22" x14ac:dyDescent="0.2">
      <c r="V3888" s="7"/>
    </row>
    <row r="3889" spans="22:22" x14ac:dyDescent="0.2">
      <c r="V3889" s="7"/>
    </row>
    <row r="3890" spans="22:22" x14ac:dyDescent="0.2">
      <c r="V3890" s="7"/>
    </row>
    <row r="3891" spans="22:22" x14ac:dyDescent="0.2">
      <c r="V3891" s="7"/>
    </row>
    <row r="3892" spans="22:22" x14ac:dyDescent="0.2">
      <c r="V3892" s="7"/>
    </row>
    <row r="3893" spans="22:22" x14ac:dyDescent="0.2">
      <c r="V3893" s="7"/>
    </row>
    <row r="3894" spans="22:22" x14ac:dyDescent="0.2">
      <c r="V3894" s="7"/>
    </row>
    <row r="3895" spans="22:22" x14ac:dyDescent="0.2">
      <c r="V3895" s="7"/>
    </row>
    <row r="3896" spans="22:22" x14ac:dyDescent="0.2">
      <c r="V3896" s="7"/>
    </row>
    <row r="3897" spans="22:22" x14ac:dyDescent="0.2">
      <c r="V3897" s="7"/>
    </row>
    <row r="3898" spans="22:22" x14ac:dyDescent="0.2">
      <c r="V3898" s="7"/>
    </row>
    <row r="3899" spans="22:22" x14ac:dyDescent="0.2">
      <c r="V3899" s="7"/>
    </row>
    <row r="3900" spans="22:22" x14ac:dyDescent="0.2">
      <c r="V3900" s="7"/>
    </row>
    <row r="3901" spans="22:22" x14ac:dyDescent="0.2">
      <c r="V3901" s="7"/>
    </row>
    <row r="3902" spans="22:22" x14ac:dyDescent="0.2">
      <c r="V3902" s="7"/>
    </row>
    <row r="3903" spans="22:22" x14ac:dyDescent="0.2">
      <c r="V3903" s="7"/>
    </row>
    <row r="3904" spans="22:22" x14ac:dyDescent="0.2">
      <c r="V3904" s="7"/>
    </row>
    <row r="3905" spans="22:22" x14ac:dyDescent="0.2">
      <c r="V3905" s="7"/>
    </row>
    <row r="3906" spans="22:22" x14ac:dyDescent="0.2">
      <c r="V3906" s="7"/>
    </row>
    <row r="3907" spans="22:22" x14ac:dyDescent="0.2">
      <c r="V3907" s="7"/>
    </row>
    <row r="3908" spans="22:22" x14ac:dyDescent="0.2">
      <c r="V3908" s="7"/>
    </row>
    <row r="3909" spans="22:22" x14ac:dyDescent="0.2">
      <c r="V3909" s="7"/>
    </row>
    <row r="3910" spans="22:22" x14ac:dyDescent="0.2">
      <c r="V3910" s="7"/>
    </row>
    <row r="3911" spans="22:22" x14ac:dyDescent="0.2">
      <c r="V3911" s="7"/>
    </row>
    <row r="3912" spans="22:22" x14ac:dyDescent="0.2">
      <c r="V3912" s="7"/>
    </row>
    <row r="3913" spans="22:22" x14ac:dyDescent="0.2">
      <c r="V3913" s="7"/>
    </row>
    <row r="3914" spans="22:22" x14ac:dyDescent="0.2">
      <c r="V3914" s="7"/>
    </row>
    <row r="3915" spans="22:22" x14ac:dyDescent="0.2">
      <c r="V3915" s="7"/>
    </row>
    <row r="3916" spans="22:22" x14ac:dyDescent="0.2">
      <c r="V3916" s="7"/>
    </row>
    <row r="3917" spans="22:22" x14ac:dyDescent="0.2">
      <c r="V3917" s="7"/>
    </row>
    <row r="3918" spans="22:22" x14ac:dyDescent="0.2">
      <c r="V3918" s="7"/>
    </row>
    <row r="3919" spans="22:22" x14ac:dyDescent="0.2">
      <c r="V3919" s="7"/>
    </row>
    <row r="3920" spans="22:22" x14ac:dyDescent="0.2">
      <c r="V3920" s="7"/>
    </row>
    <row r="3921" spans="22:22" x14ac:dyDescent="0.2">
      <c r="V3921" s="7"/>
    </row>
    <row r="3922" spans="22:22" x14ac:dyDescent="0.2">
      <c r="V3922" s="7"/>
    </row>
    <row r="3923" spans="22:22" x14ac:dyDescent="0.2">
      <c r="V3923" s="7"/>
    </row>
    <row r="3924" spans="22:22" x14ac:dyDescent="0.2">
      <c r="V3924" s="7"/>
    </row>
    <row r="3925" spans="22:22" x14ac:dyDescent="0.2">
      <c r="V3925" s="7"/>
    </row>
    <row r="3926" spans="22:22" x14ac:dyDescent="0.2">
      <c r="V3926" s="7"/>
    </row>
    <row r="3927" spans="22:22" x14ac:dyDescent="0.2">
      <c r="V3927" s="7"/>
    </row>
    <row r="3928" spans="22:22" x14ac:dyDescent="0.2">
      <c r="V3928" s="7"/>
    </row>
    <row r="3929" spans="22:22" x14ac:dyDescent="0.2">
      <c r="V3929" s="7"/>
    </row>
    <row r="3930" spans="22:22" x14ac:dyDescent="0.2">
      <c r="V3930" s="7"/>
    </row>
    <row r="3931" spans="22:22" x14ac:dyDescent="0.2">
      <c r="V3931" s="7"/>
    </row>
    <row r="3932" spans="22:22" x14ac:dyDescent="0.2">
      <c r="V3932" s="7"/>
    </row>
    <row r="3933" spans="22:22" x14ac:dyDescent="0.2">
      <c r="V3933" s="7"/>
    </row>
    <row r="3934" spans="22:22" x14ac:dyDescent="0.2">
      <c r="V3934" s="7"/>
    </row>
    <row r="3935" spans="22:22" x14ac:dyDescent="0.2">
      <c r="V3935" s="7"/>
    </row>
    <row r="3936" spans="22:22" x14ac:dyDescent="0.2">
      <c r="V3936" s="7"/>
    </row>
    <row r="3937" spans="22:22" x14ac:dyDescent="0.2">
      <c r="V3937" s="7"/>
    </row>
    <row r="3938" spans="22:22" x14ac:dyDescent="0.2">
      <c r="V3938" s="7"/>
    </row>
    <row r="3939" spans="22:22" x14ac:dyDescent="0.2">
      <c r="V3939" s="7"/>
    </row>
    <row r="3940" spans="22:22" x14ac:dyDescent="0.2">
      <c r="V3940" s="7"/>
    </row>
    <row r="3941" spans="22:22" x14ac:dyDescent="0.2">
      <c r="V3941" s="7"/>
    </row>
    <row r="3942" spans="22:22" x14ac:dyDescent="0.2">
      <c r="V3942" s="7"/>
    </row>
    <row r="3943" spans="22:22" x14ac:dyDescent="0.2">
      <c r="V3943" s="7"/>
    </row>
    <row r="3944" spans="22:22" x14ac:dyDescent="0.2">
      <c r="V3944" s="7"/>
    </row>
    <row r="3945" spans="22:22" x14ac:dyDescent="0.2">
      <c r="V3945" s="7"/>
    </row>
    <row r="3946" spans="22:22" x14ac:dyDescent="0.2">
      <c r="V3946" s="7"/>
    </row>
    <row r="3947" spans="22:22" x14ac:dyDescent="0.2">
      <c r="V3947" s="7"/>
    </row>
    <row r="3948" spans="22:22" x14ac:dyDescent="0.2">
      <c r="V3948" s="7"/>
    </row>
    <row r="3949" spans="22:22" x14ac:dyDescent="0.2">
      <c r="V3949" s="7"/>
    </row>
    <row r="3950" spans="22:22" x14ac:dyDescent="0.2">
      <c r="V3950" s="7"/>
    </row>
    <row r="3951" spans="22:22" x14ac:dyDescent="0.2">
      <c r="V3951" s="7"/>
    </row>
    <row r="3952" spans="22:22" x14ac:dyDescent="0.2">
      <c r="V3952" s="7"/>
    </row>
    <row r="3953" spans="22:22" x14ac:dyDescent="0.2">
      <c r="V3953" s="7"/>
    </row>
    <row r="3954" spans="22:22" x14ac:dyDescent="0.2">
      <c r="V3954" s="7"/>
    </row>
    <row r="3955" spans="22:22" x14ac:dyDescent="0.2">
      <c r="V3955" s="7"/>
    </row>
    <row r="3956" spans="22:22" x14ac:dyDescent="0.2">
      <c r="V3956" s="7"/>
    </row>
    <row r="3957" spans="22:22" x14ac:dyDescent="0.2">
      <c r="V3957" s="7"/>
    </row>
    <row r="3958" spans="22:22" x14ac:dyDescent="0.2">
      <c r="V3958" s="7"/>
    </row>
    <row r="3959" spans="22:22" x14ac:dyDescent="0.2">
      <c r="V3959" s="7"/>
    </row>
    <row r="3960" spans="22:22" x14ac:dyDescent="0.2">
      <c r="V3960" s="7"/>
    </row>
    <row r="3961" spans="22:22" x14ac:dyDescent="0.2">
      <c r="V3961" s="7"/>
    </row>
    <row r="3962" spans="22:22" x14ac:dyDescent="0.2">
      <c r="V3962" s="7"/>
    </row>
    <row r="3963" spans="22:22" x14ac:dyDescent="0.2">
      <c r="V3963" s="7"/>
    </row>
    <row r="3964" spans="22:22" x14ac:dyDescent="0.2">
      <c r="V3964" s="7"/>
    </row>
    <row r="3965" spans="22:22" x14ac:dyDescent="0.2">
      <c r="V3965" s="7"/>
    </row>
    <row r="3966" spans="22:22" x14ac:dyDescent="0.2">
      <c r="V3966" s="7"/>
    </row>
    <row r="3967" spans="22:22" x14ac:dyDescent="0.2">
      <c r="V3967" s="7"/>
    </row>
    <row r="3968" spans="22:22" x14ac:dyDescent="0.2">
      <c r="V3968" s="7"/>
    </row>
    <row r="3969" spans="22:22" x14ac:dyDescent="0.2">
      <c r="V3969" s="7"/>
    </row>
    <row r="3970" spans="22:22" x14ac:dyDescent="0.2">
      <c r="V3970" s="7"/>
    </row>
    <row r="3971" spans="22:22" x14ac:dyDescent="0.2">
      <c r="V3971" s="7"/>
    </row>
    <row r="3972" spans="22:22" x14ac:dyDescent="0.2">
      <c r="V3972" s="7"/>
    </row>
    <row r="3973" spans="22:22" x14ac:dyDescent="0.2">
      <c r="V3973" s="7"/>
    </row>
    <row r="3974" spans="22:22" x14ac:dyDescent="0.2">
      <c r="V3974" s="7"/>
    </row>
    <row r="3975" spans="22:22" x14ac:dyDescent="0.2">
      <c r="V3975" s="7"/>
    </row>
    <row r="3976" spans="22:22" x14ac:dyDescent="0.2">
      <c r="V3976" s="7"/>
    </row>
    <row r="3977" spans="22:22" x14ac:dyDescent="0.2">
      <c r="V3977" s="7"/>
    </row>
    <row r="3978" spans="22:22" x14ac:dyDescent="0.2">
      <c r="V3978" s="7"/>
    </row>
    <row r="3979" spans="22:22" x14ac:dyDescent="0.2">
      <c r="V3979" s="7"/>
    </row>
    <row r="3980" spans="22:22" x14ac:dyDescent="0.2">
      <c r="V3980" s="7"/>
    </row>
    <row r="3981" spans="22:22" x14ac:dyDescent="0.2">
      <c r="V3981" s="7"/>
    </row>
    <row r="3982" spans="22:22" x14ac:dyDescent="0.2">
      <c r="V3982" s="7"/>
    </row>
    <row r="3983" spans="22:22" x14ac:dyDescent="0.2">
      <c r="V3983" s="7"/>
    </row>
    <row r="3984" spans="22:22" x14ac:dyDescent="0.2">
      <c r="V3984" s="7"/>
    </row>
    <row r="3985" spans="22:22" x14ac:dyDescent="0.2">
      <c r="V3985" s="7"/>
    </row>
    <row r="3986" spans="22:22" x14ac:dyDescent="0.2">
      <c r="V3986" s="7"/>
    </row>
    <row r="3987" spans="22:22" x14ac:dyDescent="0.2">
      <c r="V3987" s="7"/>
    </row>
    <row r="3988" spans="22:22" x14ac:dyDescent="0.2">
      <c r="V3988" s="7"/>
    </row>
    <row r="3989" spans="22:22" x14ac:dyDescent="0.2">
      <c r="V3989" s="7"/>
    </row>
    <row r="3990" spans="22:22" x14ac:dyDescent="0.2">
      <c r="V3990" s="7"/>
    </row>
    <row r="3991" spans="22:22" x14ac:dyDescent="0.2">
      <c r="V3991" s="7"/>
    </row>
    <row r="3992" spans="22:22" x14ac:dyDescent="0.2">
      <c r="V3992" s="7"/>
    </row>
    <row r="3993" spans="22:22" x14ac:dyDescent="0.2">
      <c r="V3993" s="7"/>
    </row>
    <row r="3994" spans="22:22" x14ac:dyDescent="0.2">
      <c r="V3994" s="7"/>
    </row>
    <row r="3995" spans="22:22" x14ac:dyDescent="0.2">
      <c r="V3995" s="7"/>
    </row>
    <row r="3996" spans="22:22" x14ac:dyDescent="0.2">
      <c r="V3996" s="7"/>
    </row>
    <row r="3997" spans="22:22" x14ac:dyDescent="0.2">
      <c r="V3997" s="7"/>
    </row>
    <row r="3998" spans="22:22" x14ac:dyDescent="0.2">
      <c r="V3998" s="7"/>
    </row>
    <row r="3999" spans="22:22" x14ac:dyDescent="0.2">
      <c r="V3999" s="7"/>
    </row>
    <row r="4000" spans="22:22" x14ac:dyDescent="0.2">
      <c r="V4000" s="7"/>
    </row>
    <row r="4001" spans="22:22" x14ac:dyDescent="0.2">
      <c r="V4001" s="7"/>
    </row>
    <row r="4002" spans="22:22" x14ac:dyDescent="0.2">
      <c r="V4002" s="7"/>
    </row>
    <row r="4003" spans="22:22" x14ac:dyDescent="0.2">
      <c r="V4003" s="7"/>
    </row>
    <row r="4004" spans="22:22" x14ac:dyDescent="0.2">
      <c r="V4004" s="7"/>
    </row>
    <row r="4005" spans="22:22" x14ac:dyDescent="0.2">
      <c r="V4005" s="7"/>
    </row>
    <row r="4006" spans="22:22" x14ac:dyDescent="0.2">
      <c r="V4006" s="7"/>
    </row>
    <row r="4007" spans="22:22" x14ac:dyDescent="0.2">
      <c r="V4007" s="7"/>
    </row>
    <row r="4008" spans="22:22" x14ac:dyDescent="0.2">
      <c r="V4008" s="7"/>
    </row>
    <row r="4009" spans="22:22" x14ac:dyDescent="0.2">
      <c r="V4009" s="7"/>
    </row>
    <row r="4010" spans="22:22" x14ac:dyDescent="0.2">
      <c r="V4010" s="7"/>
    </row>
    <row r="4011" spans="22:22" x14ac:dyDescent="0.2">
      <c r="V4011" s="7"/>
    </row>
    <row r="4012" spans="22:22" x14ac:dyDescent="0.2">
      <c r="V4012" s="7"/>
    </row>
    <row r="4013" spans="22:22" x14ac:dyDescent="0.2">
      <c r="V4013" s="7"/>
    </row>
    <row r="4014" spans="22:22" x14ac:dyDescent="0.2">
      <c r="V4014" s="7"/>
    </row>
    <row r="4015" spans="22:22" x14ac:dyDescent="0.2">
      <c r="V4015" s="7"/>
    </row>
    <row r="4016" spans="22:22" x14ac:dyDescent="0.2">
      <c r="V4016" s="7"/>
    </row>
    <row r="4017" spans="22:22" x14ac:dyDescent="0.2">
      <c r="V4017" s="7"/>
    </row>
    <row r="4018" spans="22:22" x14ac:dyDescent="0.2">
      <c r="V4018" s="7"/>
    </row>
    <row r="4019" spans="22:22" x14ac:dyDescent="0.2">
      <c r="V4019" s="7"/>
    </row>
    <row r="4020" spans="22:22" x14ac:dyDescent="0.2">
      <c r="V4020" s="7"/>
    </row>
    <row r="4021" spans="22:22" x14ac:dyDescent="0.2">
      <c r="V4021" s="7"/>
    </row>
    <row r="4022" spans="22:22" x14ac:dyDescent="0.2">
      <c r="V4022" s="7"/>
    </row>
    <row r="4023" spans="22:22" x14ac:dyDescent="0.2">
      <c r="V4023" s="7"/>
    </row>
    <row r="4024" spans="22:22" x14ac:dyDescent="0.2">
      <c r="V4024" s="7"/>
    </row>
    <row r="4025" spans="22:22" x14ac:dyDescent="0.2">
      <c r="V4025" s="7"/>
    </row>
    <row r="4026" spans="22:22" x14ac:dyDescent="0.2">
      <c r="V4026" s="7"/>
    </row>
    <row r="4027" spans="22:22" x14ac:dyDescent="0.2">
      <c r="V4027" s="7"/>
    </row>
    <row r="4028" spans="22:22" x14ac:dyDescent="0.2">
      <c r="V4028" s="7"/>
    </row>
    <row r="4029" spans="22:22" x14ac:dyDescent="0.2">
      <c r="V4029" s="7"/>
    </row>
    <row r="4030" spans="22:22" x14ac:dyDescent="0.2">
      <c r="V4030" s="7"/>
    </row>
    <row r="4031" spans="22:22" x14ac:dyDescent="0.2">
      <c r="V4031" s="7"/>
    </row>
    <row r="4032" spans="22:22" x14ac:dyDescent="0.2">
      <c r="V4032" s="7"/>
    </row>
    <row r="4033" spans="22:22" x14ac:dyDescent="0.2">
      <c r="V4033" s="7"/>
    </row>
    <row r="4034" spans="22:22" x14ac:dyDescent="0.2">
      <c r="V4034" s="7"/>
    </row>
    <row r="4035" spans="22:22" x14ac:dyDescent="0.2">
      <c r="V4035" s="7"/>
    </row>
    <row r="4036" spans="22:22" x14ac:dyDescent="0.2">
      <c r="V4036" s="7"/>
    </row>
    <row r="4037" spans="22:22" x14ac:dyDescent="0.2">
      <c r="V4037" s="7"/>
    </row>
    <row r="4038" spans="22:22" x14ac:dyDescent="0.2">
      <c r="V4038" s="7"/>
    </row>
    <row r="4039" spans="22:22" x14ac:dyDescent="0.2">
      <c r="V4039" s="7"/>
    </row>
    <row r="4040" spans="22:22" x14ac:dyDescent="0.2">
      <c r="V4040" s="7"/>
    </row>
    <row r="4041" spans="22:22" x14ac:dyDescent="0.2">
      <c r="V4041" s="7"/>
    </row>
    <row r="4042" spans="22:22" x14ac:dyDescent="0.2">
      <c r="V4042" s="7"/>
    </row>
    <row r="4043" spans="22:22" x14ac:dyDescent="0.2">
      <c r="V4043" s="7"/>
    </row>
    <row r="4044" spans="22:22" x14ac:dyDescent="0.2">
      <c r="V4044" s="7"/>
    </row>
    <row r="4045" spans="22:22" x14ac:dyDescent="0.2">
      <c r="V4045" s="7"/>
    </row>
    <row r="4046" spans="22:22" x14ac:dyDescent="0.2">
      <c r="V4046" s="7"/>
    </row>
    <row r="4047" spans="22:22" x14ac:dyDescent="0.2">
      <c r="V4047" s="7"/>
    </row>
    <row r="4048" spans="22:22" x14ac:dyDescent="0.2">
      <c r="V4048" s="7"/>
    </row>
    <row r="4049" spans="22:22" x14ac:dyDescent="0.2">
      <c r="V4049" s="7"/>
    </row>
    <row r="4050" spans="22:22" x14ac:dyDescent="0.2">
      <c r="V4050" s="7"/>
    </row>
    <row r="4051" spans="22:22" x14ac:dyDescent="0.2">
      <c r="V4051" s="7"/>
    </row>
    <row r="4052" spans="22:22" x14ac:dyDescent="0.2">
      <c r="V4052" s="7"/>
    </row>
    <row r="4053" spans="22:22" x14ac:dyDescent="0.2">
      <c r="V4053" s="7"/>
    </row>
    <row r="4054" spans="22:22" x14ac:dyDescent="0.2">
      <c r="V4054" s="7"/>
    </row>
    <row r="4055" spans="22:22" x14ac:dyDescent="0.2">
      <c r="V4055" s="7"/>
    </row>
    <row r="4056" spans="22:22" x14ac:dyDescent="0.2">
      <c r="V4056" s="7"/>
    </row>
    <row r="4057" spans="22:22" x14ac:dyDescent="0.2">
      <c r="V4057" s="7"/>
    </row>
    <row r="4058" spans="22:22" x14ac:dyDescent="0.2">
      <c r="V4058" s="7"/>
    </row>
    <row r="4059" spans="22:22" x14ac:dyDescent="0.2">
      <c r="V4059" s="7"/>
    </row>
    <row r="4060" spans="22:22" x14ac:dyDescent="0.2">
      <c r="V4060" s="7"/>
    </row>
    <row r="4061" spans="22:22" x14ac:dyDescent="0.2">
      <c r="V4061" s="7"/>
    </row>
    <row r="4062" spans="22:22" x14ac:dyDescent="0.2">
      <c r="V4062" s="7"/>
    </row>
    <row r="4063" spans="22:22" x14ac:dyDescent="0.2">
      <c r="V4063" s="7"/>
    </row>
    <row r="4064" spans="22:22" x14ac:dyDescent="0.2">
      <c r="V4064" s="7"/>
    </row>
    <row r="4065" spans="22:22" x14ac:dyDescent="0.2">
      <c r="V4065" s="7"/>
    </row>
    <row r="4066" spans="22:22" x14ac:dyDescent="0.2">
      <c r="V4066" s="7"/>
    </row>
    <row r="4067" spans="22:22" x14ac:dyDescent="0.2">
      <c r="V4067" s="7"/>
    </row>
    <row r="4068" spans="22:22" x14ac:dyDescent="0.2">
      <c r="V4068" s="7"/>
    </row>
    <row r="4069" spans="22:22" x14ac:dyDescent="0.2">
      <c r="V4069" s="7"/>
    </row>
    <row r="4070" spans="22:22" x14ac:dyDescent="0.2">
      <c r="V4070" s="7"/>
    </row>
    <row r="4071" spans="22:22" x14ac:dyDescent="0.2">
      <c r="V4071" s="7"/>
    </row>
    <row r="4072" spans="22:22" x14ac:dyDescent="0.2">
      <c r="V4072" s="7"/>
    </row>
    <row r="4073" spans="22:22" x14ac:dyDescent="0.2">
      <c r="V4073" s="7"/>
    </row>
    <row r="4074" spans="22:22" x14ac:dyDescent="0.2">
      <c r="V4074" s="7"/>
    </row>
    <row r="4075" spans="22:22" x14ac:dyDescent="0.2">
      <c r="V4075" s="7"/>
    </row>
    <row r="4076" spans="22:22" x14ac:dyDescent="0.2">
      <c r="V4076" s="7"/>
    </row>
    <row r="4077" spans="22:22" x14ac:dyDescent="0.2">
      <c r="V4077" s="7"/>
    </row>
    <row r="4078" spans="22:22" x14ac:dyDescent="0.2">
      <c r="V4078" s="7"/>
    </row>
    <row r="4079" spans="22:22" x14ac:dyDescent="0.2">
      <c r="V4079" s="7"/>
    </row>
    <row r="4080" spans="22:22" x14ac:dyDescent="0.2">
      <c r="V4080" s="7"/>
    </row>
    <row r="4081" spans="22:22" x14ac:dyDescent="0.2">
      <c r="V4081" s="7"/>
    </row>
    <row r="4082" spans="22:22" x14ac:dyDescent="0.2">
      <c r="V4082" s="7"/>
    </row>
    <row r="4083" spans="22:22" x14ac:dyDescent="0.2">
      <c r="V4083" s="7"/>
    </row>
    <row r="4084" spans="22:22" x14ac:dyDescent="0.2">
      <c r="V4084" s="7"/>
    </row>
    <row r="4085" spans="22:22" x14ac:dyDescent="0.2">
      <c r="V4085" s="7"/>
    </row>
    <row r="4086" spans="22:22" x14ac:dyDescent="0.2">
      <c r="V4086" s="7"/>
    </row>
    <row r="4087" spans="22:22" x14ac:dyDescent="0.2">
      <c r="V4087" s="7"/>
    </row>
    <row r="4088" spans="22:22" x14ac:dyDescent="0.2">
      <c r="V4088" s="7"/>
    </row>
    <row r="4089" spans="22:22" x14ac:dyDescent="0.2">
      <c r="V4089" s="7"/>
    </row>
    <row r="4090" spans="22:22" x14ac:dyDescent="0.2">
      <c r="V4090" s="7"/>
    </row>
    <row r="4091" spans="22:22" x14ac:dyDescent="0.2">
      <c r="V4091" s="7"/>
    </row>
    <row r="4092" spans="22:22" x14ac:dyDescent="0.2">
      <c r="V4092" s="7"/>
    </row>
    <row r="4093" spans="22:22" x14ac:dyDescent="0.2">
      <c r="V4093" s="7"/>
    </row>
    <row r="4094" spans="22:22" x14ac:dyDescent="0.2">
      <c r="V4094" s="7"/>
    </row>
    <row r="4095" spans="22:22" x14ac:dyDescent="0.2">
      <c r="V4095" s="7"/>
    </row>
    <row r="4096" spans="22:22" x14ac:dyDescent="0.2">
      <c r="V4096" s="7"/>
    </row>
    <row r="4097" spans="22:22" x14ac:dyDescent="0.2">
      <c r="V4097" s="7"/>
    </row>
    <row r="4098" spans="22:22" x14ac:dyDescent="0.2">
      <c r="V4098" s="7"/>
    </row>
    <row r="4099" spans="22:22" x14ac:dyDescent="0.2">
      <c r="V4099" s="7"/>
    </row>
    <row r="4100" spans="22:22" x14ac:dyDescent="0.2">
      <c r="V4100" s="7"/>
    </row>
    <row r="4101" spans="22:22" x14ac:dyDescent="0.2">
      <c r="V4101" s="7"/>
    </row>
    <row r="4102" spans="22:22" x14ac:dyDescent="0.2">
      <c r="V4102" s="7"/>
    </row>
    <row r="4103" spans="22:22" x14ac:dyDescent="0.2">
      <c r="V4103" s="7"/>
    </row>
    <row r="4104" spans="22:22" x14ac:dyDescent="0.2">
      <c r="V4104" s="7"/>
    </row>
    <row r="4105" spans="22:22" x14ac:dyDescent="0.2">
      <c r="V4105" s="7"/>
    </row>
    <row r="4106" spans="22:22" x14ac:dyDescent="0.2">
      <c r="V4106" s="7"/>
    </row>
    <row r="4107" spans="22:22" x14ac:dyDescent="0.2">
      <c r="V4107" s="7"/>
    </row>
    <row r="4108" spans="22:22" x14ac:dyDescent="0.2">
      <c r="V4108" s="7"/>
    </row>
    <row r="4109" spans="22:22" x14ac:dyDescent="0.2">
      <c r="V4109" s="7"/>
    </row>
    <row r="4110" spans="22:22" x14ac:dyDescent="0.2">
      <c r="V4110" s="7"/>
    </row>
    <row r="4111" spans="22:22" x14ac:dyDescent="0.2">
      <c r="V4111" s="7"/>
    </row>
    <row r="4112" spans="22:22" x14ac:dyDescent="0.2">
      <c r="V4112" s="7"/>
    </row>
    <row r="4113" spans="22:22" x14ac:dyDescent="0.2">
      <c r="V4113" s="7"/>
    </row>
    <row r="4114" spans="22:22" x14ac:dyDescent="0.2">
      <c r="V4114" s="7"/>
    </row>
    <row r="4115" spans="22:22" x14ac:dyDescent="0.2">
      <c r="V4115" s="7"/>
    </row>
    <row r="4116" spans="22:22" x14ac:dyDescent="0.2">
      <c r="V4116" s="7"/>
    </row>
    <row r="4117" spans="22:22" x14ac:dyDescent="0.2">
      <c r="V4117" s="7"/>
    </row>
    <row r="4118" spans="22:22" x14ac:dyDescent="0.2">
      <c r="V4118" s="7"/>
    </row>
    <row r="4119" spans="22:22" x14ac:dyDescent="0.2">
      <c r="V4119" s="7"/>
    </row>
    <row r="4120" spans="22:22" x14ac:dyDescent="0.2">
      <c r="V4120" s="7"/>
    </row>
    <row r="4121" spans="22:22" x14ac:dyDescent="0.2">
      <c r="V4121" s="7"/>
    </row>
    <row r="4122" spans="22:22" x14ac:dyDescent="0.2">
      <c r="V4122" s="7"/>
    </row>
    <row r="4123" spans="22:22" x14ac:dyDescent="0.2">
      <c r="V4123" s="7"/>
    </row>
    <row r="4124" spans="22:22" x14ac:dyDescent="0.2">
      <c r="V4124" s="7"/>
    </row>
    <row r="4125" spans="22:22" x14ac:dyDescent="0.2">
      <c r="V4125" s="7"/>
    </row>
    <row r="4126" spans="22:22" x14ac:dyDescent="0.2">
      <c r="V4126" s="7"/>
    </row>
    <row r="4127" spans="22:22" x14ac:dyDescent="0.2">
      <c r="V4127" s="7"/>
    </row>
    <row r="4128" spans="22:22" x14ac:dyDescent="0.2">
      <c r="V4128" s="7"/>
    </row>
    <row r="4129" spans="22:22" x14ac:dyDescent="0.2">
      <c r="V4129" s="7"/>
    </row>
    <row r="4130" spans="22:22" x14ac:dyDescent="0.2">
      <c r="V4130" s="7"/>
    </row>
    <row r="4131" spans="22:22" x14ac:dyDescent="0.2">
      <c r="V4131" s="7"/>
    </row>
    <row r="4132" spans="22:22" x14ac:dyDescent="0.2">
      <c r="V4132" s="7"/>
    </row>
    <row r="4133" spans="22:22" x14ac:dyDescent="0.2">
      <c r="V4133" s="7"/>
    </row>
    <row r="4134" spans="22:22" x14ac:dyDescent="0.2">
      <c r="V4134" s="7"/>
    </row>
    <row r="4135" spans="22:22" x14ac:dyDescent="0.2">
      <c r="V4135" s="7"/>
    </row>
    <row r="4136" spans="22:22" x14ac:dyDescent="0.2">
      <c r="V4136" s="7"/>
    </row>
    <row r="4137" spans="22:22" x14ac:dyDescent="0.2">
      <c r="V4137" s="7"/>
    </row>
    <row r="4138" spans="22:22" x14ac:dyDescent="0.2">
      <c r="V4138" s="7"/>
    </row>
    <row r="4139" spans="22:22" x14ac:dyDescent="0.2">
      <c r="V4139" s="7"/>
    </row>
    <row r="4140" spans="22:22" x14ac:dyDescent="0.2">
      <c r="V4140" s="7"/>
    </row>
    <row r="4141" spans="22:22" x14ac:dyDescent="0.2">
      <c r="V4141" s="7"/>
    </row>
    <row r="4142" spans="22:22" x14ac:dyDescent="0.2">
      <c r="V4142" s="7"/>
    </row>
    <row r="4143" spans="22:22" x14ac:dyDescent="0.2">
      <c r="V4143" s="7"/>
    </row>
    <row r="4144" spans="22:22" x14ac:dyDescent="0.2">
      <c r="V4144" s="7"/>
    </row>
    <row r="4145" spans="22:22" x14ac:dyDescent="0.2">
      <c r="V4145" s="7"/>
    </row>
    <row r="4146" spans="22:22" x14ac:dyDescent="0.2">
      <c r="V4146" s="7"/>
    </row>
    <row r="4147" spans="22:22" x14ac:dyDescent="0.2">
      <c r="V4147" s="7"/>
    </row>
    <row r="4148" spans="22:22" x14ac:dyDescent="0.2">
      <c r="V4148" s="7"/>
    </row>
    <row r="4149" spans="22:22" x14ac:dyDescent="0.2">
      <c r="V4149" s="7"/>
    </row>
    <row r="4150" spans="22:22" x14ac:dyDescent="0.2">
      <c r="V4150" s="7"/>
    </row>
    <row r="4151" spans="22:22" x14ac:dyDescent="0.2">
      <c r="V4151" s="7"/>
    </row>
    <row r="4152" spans="22:22" x14ac:dyDescent="0.2">
      <c r="V4152" s="7"/>
    </row>
    <row r="4153" spans="22:22" x14ac:dyDescent="0.2">
      <c r="V4153" s="7"/>
    </row>
    <row r="4154" spans="22:22" x14ac:dyDescent="0.2">
      <c r="V4154" s="7"/>
    </row>
    <row r="4155" spans="22:22" x14ac:dyDescent="0.2">
      <c r="V4155" s="7"/>
    </row>
    <row r="4156" spans="22:22" x14ac:dyDescent="0.2">
      <c r="V4156" s="7"/>
    </row>
    <row r="4157" spans="22:22" x14ac:dyDescent="0.2">
      <c r="V4157" s="7"/>
    </row>
    <row r="4158" spans="22:22" x14ac:dyDescent="0.2">
      <c r="V4158" s="7"/>
    </row>
    <row r="4159" spans="22:22" x14ac:dyDescent="0.2">
      <c r="V4159" s="7"/>
    </row>
    <row r="4160" spans="22:22" x14ac:dyDescent="0.2">
      <c r="V4160" s="7"/>
    </row>
    <row r="4161" spans="22:22" x14ac:dyDescent="0.2">
      <c r="V4161" s="7"/>
    </row>
    <row r="4162" spans="22:22" x14ac:dyDescent="0.2">
      <c r="V4162" s="7"/>
    </row>
    <row r="4163" spans="22:22" x14ac:dyDescent="0.2">
      <c r="V4163" s="7"/>
    </row>
    <row r="4164" spans="22:22" x14ac:dyDescent="0.2">
      <c r="V4164" s="7"/>
    </row>
    <row r="4165" spans="22:22" x14ac:dyDescent="0.2">
      <c r="V4165" s="7"/>
    </row>
    <row r="4166" spans="22:22" x14ac:dyDescent="0.2">
      <c r="V4166" s="7"/>
    </row>
    <row r="4167" spans="22:22" x14ac:dyDescent="0.2">
      <c r="V4167" s="7"/>
    </row>
    <row r="4168" spans="22:22" x14ac:dyDescent="0.2">
      <c r="V4168" s="7"/>
    </row>
    <row r="4169" spans="22:22" x14ac:dyDescent="0.2">
      <c r="V4169" s="7"/>
    </row>
    <row r="4170" spans="22:22" x14ac:dyDescent="0.2">
      <c r="V4170" s="7"/>
    </row>
    <row r="4171" spans="22:22" x14ac:dyDescent="0.2">
      <c r="V4171" s="7"/>
    </row>
    <row r="4172" spans="22:22" x14ac:dyDescent="0.2">
      <c r="V4172" s="7"/>
    </row>
    <row r="4173" spans="22:22" x14ac:dyDescent="0.2">
      <c r="V4173" s="7"/>
    </row>
    <row r="4174" spans="22:22" x14ac:dyDescent="0.2">
      <c r="V4174" s="7"/>
    </row>
    <row r="4175" spans="22:22" x14ac:dyDescent="0.2">
      <c r="V4175" s="7"/>
    </row>
    <row r="4176" spans="22:22" x14ac:dyDescent="0.2">
      <c r="V4176" s="7"/>
    </row>
    <row r="4177" spans="22:22" x14ac:dyDescent="0.2">
      <c r="V4177" s="7"/>
    </row>
    <row r="4178" spans="22:22" x14ac:dyDescent="0.2">
      <c r="V4178" s="7"/>
    </row>
    <row r="4179" spans="22:22" x14ac:dyDescent="0.2">
      <c r="V4179" s="7"/>
    </row>
    <row r="4180" spans="22:22" x14ac:dyDescent="0.2">
      <c r="V4180" s="7"/>
    </row>
    <row r="4181" spans="22:22" x14ac:dyDescent="0.2">
      <c r="V4181" s="7"/>
    </row>
    <row r="4182" spans="22:22" x14ac:dyDescent="0.2">
      <c r="V4182" s="7"/>
    </row>
    <row r="4183" spans="22:22" x14ac:dyDescent="0.2">
      <c r="V4183" s="7"/>
    </row>
    <row r="4184" spans="22:22" x14ac:dyDescent="0.2">
      <c r="V4184" s="7"/>
    </row>
    <row r="4185" spans="22:22" x14ac:dyDescent="0.2">
      <c r="V4185" s="7"/>
    </row>
    <row r="4186" spans="22:22" x14ac:dyDescent="0.2">
      <c r="V4186" s="7"/>
    </row>
    <row r="4187" spans="22:22" x14ac:dyDescent="0.2">
      <c r="V4187" s="7"/>
    </row>
    <row r="4188" spans="22:22" x14ac:dyDescent="0.2">
      <c r="V4188" s="7"/>
    </row>
    <row r="4189" spans="22:22" x14ac:dyDescent="0.2">
      <c r="V4189" s="7"/>
    </row>
    <row r="4190" spans="22:22" x14ac:dyDescent="0.2">
      <c r="V4190" s="7"/>
    </row>
    <row r="4191" spans="22:22" x14ac:dyDescent="0.2">
      <c r="V4191" s="7"/>
    </row>
    <row r="4192" spans="22:22" x14ac:dyDescent="0.2">
      <c r="V4192" s="7"/>
    </row>
    <row r="4193" spans="22:22" x14ac:dyDescent="0.2">
      <c r="V4193" s="7"/>
    </row>
    <row r="4194" spans="22:22" x14ac:dyDescent="0.2">
      <c r="V4194" s="7"/>
    </row>
    <row r="4195" spans="22:22" x14ac:dyDescent="0.2">
      <c r="V4195" s="7"/>
    </row>
    <row r="4196" spans="22:22" x14ac:dyDescent="0.2">
      <c r="V4196" s="7"/>
    </row>
    <row r="4197" spans="22:22" x14ac:dyDescent="0.2">
      <c r="V4197" s="7"/>
    </row>
    <row r="4198" spans="22:22" x14ac:dyDescent="0.2">
      <c r="V4198" s="7"/>
    </row>
    <row r="4199" spans="22:22" x14ac:dyDescent="0.2">
      <c r="V4199" s="7"/>
    </row>
    <row r="4200" spans="22:22" x14ac:dyDescent="0.2">
      <c r="V4200" s="7"/>
    </row>
    <row r="4201" spans="22:22" x14ac:dyDescent="0.2">
      <c r="V4201" s="7"/>
    </row>
    <row r="4202" spans="22:22" x14ac:dyDescent="0.2">
      <c r="V4202" s="7"/>
    </row>
    <row r="4203" spans="22:22" x14ac:dyDescent="0.2">
      <c r="V4203" s="7"/>
    </row>
    <row r="4204" spans="22:22" x14ac:dyDescent="0.2">
      <c r="V4204" s="7"/>
    </row>
    <row r="4205" spans="22:22" x14ac:dyDescent="0.2">
      <c r="V4205" s="7"/>
    </row>
    <row r="4206" spans="22:22" x14ac:dyDescent="0.2">
      <c r="V4206" s="7"/>
    </row>
    <row r="4207" spans="22:22" x14ac:dyDescent="0.2">
      <c r="V4207" s="7"/>
    </row>
    <row r="4208" spans="22:22" x14ac:dyDescent="0.2">
      <c r="V4208" s="7"/>
    </row>
    <row r="4209" spans="22:22" x14ac:dyDescent="0.2">
      <c r="V4209" s="7"/>
    </row>
    <row r="4210" spans="22:22" x14ac:dyDescent="0.2">
      <c r="V4210" s="7"/>
    </row>
    <row r="4211" spans="22:22" x14ac:dyDescent="0.2">
      <c r="V4211" s="7"/>
    </row>
    <row r="4212" spans="22:22" x14ac:dyDescent="0.2">
      <c r="V4212" s="7"/>
    </row>
    <row r="4213" spans="22:22" x14ac:dyDescent="0.2">
      <c r="V4213" s="7"/>
    </row>
    <row r="4214" spans="22:22" x14ac:dyDescent="0.2">
      <c r="V4214" s="7"/>
    </row>
    <row r="4215" spans="22:22" x14ac:dyDescent="0.2">
      <c r="V4215" s="7"/>
    </row>
    <row r="4216" spans="22:22" x14ac:dyDescent="0.2">
      <c r="V4216" s="7"/>
    </row>
    <row r="4217" spans="22:22" x14ac:dyDescent="0.2">
      <c r="V4217" s="7"/>
    </row>
    <row r="4218" spans="22:22" x14ac:dyDescent="0.2">
      <c r="V4218" s="7"/>
    </row>
    <row r="4219" spans="22:22" x14ac:dyDescent="0.2">
      <c r="V4219" s="7"/>
    </row>
    <row r="4220" spans="22:22" x14ac:dyDescent="0.2">
      <c r="V4220" s="7"/>
    </row>
    <row r="4221" spans="22:22" x14ac:dyDescent="0.2">
      <c r="V4221" s="7"/>
    </row>
    <row r="4222" spans="22:22" x14ac:dyDescent="0.2">
      <c r="V4222" s="7"/>
    </row>
    <row r="4223" spans="22:22" x14ac:dyDescent="0.2">
      <c r="V4223" s="7"/>
    </row>
    <row r="4224" spans="22:22" x14ac:dyDescent="0.2">
      <c r="V4224" s="7"/>
    </row>
    <row r="4225" spans="22:22" x14ac:dyDescent="0.2">
      <c r="V4225" s="7"/>
    </row>
    <row r="4226" spans="22:22" x14ac:dyDescent="0.2">
      <c r="V4226" s="7"/>
    </row>
    <row r="4227" spans="22:22" x14ac:dyDescent="0.2">
      <c r="V4227" s="7"/>
    </row>
    <row r="4228" spans="22:22" x14ac:dyDescent="0.2">
      <c r="V4228" s="7"/>
    </row>
    <row r="4229" spans="22:22" x14ac:dyDescent="0.2">
      <c r="V4229" s="7"/>
    </row>
    <row r="4230" spans="22:22" x14ac:dyDescent="0.2">
      <c r="V4230" s="7"/>
    </row>
    <row r="4231" spans="22:22" x14ac:dyDescent="0.2">
      <c r="V4231" s="7"/>
    </row>
    <row r="4232" spans="22:22" x14ac:dyDescent="0.2">
      <c r="V4232" s="7"/>
    </row>
    <row r="4233" spans="22:22" x14ac:dyDescent="0.2">
      <c r="V4233" s="7"/>
    </row>
    <row r="4234" spans="22:22" x14ac:dyDescent="0.2">
      <c r="V4234" s="7"/>
    </row>
    <row r="4235" spans="22:22" x14ac:dyDescent="0.2">
      <c r="V4235" s="7"/>
    </row>
    <row r="4236" spans="22:22" x14ac:dyDescent="0.2">
      <c r="V4236" s="7"/>
    </row>
    <row r="4237" spans="22:22" x14ac:dyDescent="0.2">
      <c r="V4237" s="7"/>
    </row>
    <row r="4238" spans="22:22" x14ac:dyDescent="0.2">
      <c r="V4238" s="7"/>
    </row>
    <row r="4239" spans="22:22" x14ac:dyDescent="0.2">
      <c r="V4239" s="7"/>
    </row>
    <row r="4240" spans="22:22" x14ac:dyDescent="0.2">
      <c r="V4240" s="7"/>
    </row>
    <row r="4241" spans="22:22" x14ac:dyDescent="0.2">
      <c r="V4241" s="7"/>
    </row>
    <row r="4242" spans="22:22" x14ac:dyDescent="0.2">
      <c r="V4242" s="7"/>
    </row>
    <row r="4243" spans="22:22" x14ac:dyDescent="0.2">
      <c r="V4243" s="7"/>
    </row>
    <row r="4244" spans="22:22" x14ac:dyDescent="0.2">
      <c r="V4244" s="7"/>
    </row>
    <row r="4245" spans="22:22" x14ac:dyDescent="0.2">
      <c r="V4245" s="7"/>
    </row>
    <row r="4246" spans="22:22" x14ac:dyDescent="0.2">
      <c r="V4246" s="7"/>
    </row>
    <row r="4247" spans="22:22" x14ac:dyDescent="0.2">
      <c r="V4247" s="7"/>
    </row>
    <row r="4248" spans="22:22" x14ac:dyDescent="0.2">
      <c r="V4248" s="7"/>
    </row>
    <row r="4249" spans="22:22" x14ac:dyDescent="0.2">
      <c r="V4249" s="7"/>
    </row>
    <row r="4250" spans="22:22" x14ac:dyDescent="0.2">
      <c r="V4250" s="7"/>
    </row>
    <row r="4251" spans="22:22" x14ac:dyDescent="0.2">
      <c r="V4251" s="7"/>
    </row>
    <row r="4252" spans="22:22" x14ac:dyDescent="0.2">
      <c r="V4252" s="7"/>
    </row>
    <row r="4253" spans="22:22" x14ac:dyDescent="0.2">
      <c r="V4253" s="7"/>
    </row>
    <row r="4254" spans="22:22" x14ac:dyDescent="0.2">
      <c r="V4254" s="7"/>
    </row>
    <row r="4255" spans="22:22" x14ac:dyDescent="0.2">
      <c r="V4255" s="7"/>
    </row>
    <row r="4256" spans="22:22" x14ac:dyDescent="0.2">
      <c r="V4256" s="7"/>
    </row>
    <row r="4257" spans="22:22" x14ac:dyDescent="0.2">
      <c r="V4257" s="7"/>
    </row>
    <row r="4258" spans="22:22" x14ac:dyDescent="0.2">
      <c r="V4258" s="7"/>
    </row>
    <row r="4259" spans="22:22" x14ac:dyDescent="0.2">
      <c r="V4259" s="7"/>
    </row>
    <row r="4260" spans="22:22" x14ac:dyDescent="0.2">
      <c r="V4260" s="7"/>
    </row>
    <row r="4261" spans="22:22" x14ac:dyDescent="0.2">
      <c r="V4261" s="7"/>
    </row>
    <row r="4262" spans="22:22" x14ac:dyDescent="0.2">
      <c r="V4262" s="7"/>
    </row>
    <row r="4263" spans="22:22" x14ac:dyDescent="0.2">
      <c r="V4263" s="7"/>
    </row>
    <row r="4264" spans="22:22" x14ac:dyDescent="0.2">
      <c r="V4264" s="7"/>
    </row>
    <row r="4265" spans="22:22" x14ac:dyDescent="0.2">
      <c r="V4265" s="7"/>
    </row>
    <row r="4266" spans="22:22" x14ac:dyDescent="0.2">
      <c r="V4266" s="7"/>
    </row>
    <row r="4267" spans="22:22" x14ac:dyDescent="0.2">
      <c r="V4267" s="7"/>
    </row>
    <row r="4268" spans="22:22" x14ac:dyDescent="0.2">
      <c r="V4268" s="7"/>
    </row>
    <row r="4269" spans="22:22" x14ac:dyDescent="0.2">
      <c r="V4269" s="7"/>
    </row>
    <row r="4270" spans="22:22" x14ac:dyDescent="0.2">
      <c r="V4270" s="7"/>
    </row>
    <row r="4271" spans="22:22" x14ac:dyDescent="0.2">
      <c r="V4271" s="7"/>
    </row>
    <row r="4272" spans="22:22" x14ac:dyDescent="0.2">
      <c r="V4272" s="7"/>
    </row>
    <row r="4273" spans="22:22" x14ac:dyDescent="0.2">
      <c r="V4273" s="7"/>
    </row>
    <row r="4274" spans="22:22" x14ac:dyDescent="0.2">
      <c r="V4274" s="7"/>
    </row>
    <row r="4275" spans="22:22" x14ac:dyDescent="0.2">
      <c r="V4275" s="7"/>
    </row>
    <row r="4276" spans="22:22" x14ac:dyDescent="0.2">
      <c r="V4276" s="7"/>
    </row>
    <row r="4277" spans="22:22" x14ac:dyDescent="0.2">
      <c r="V4277" s="7"/>
    </row>
    <row r="4278" spans="22:22" x14ac:dyDescent="0.2">
      <c r="V4278" s="7"/>
    </row>
    <row r="4279" spans="22:22" x14ac:dyDescent="0.2">
      <c r="V4279" s="7"/>
    </row>
    <row r="4280" spans="22:22" x14ac:dyDescent="0.2">
      <c r="V4280" s="7"/>
    </row>
    <row r="4281" spans="22:22" x14ac:dyDescent="0.2">
      <c r="V4281" s="7"/>
    </row>
    <row r="4282" spans="22:22" x14ac:dyDescent="0.2">
      <c r="V4282" s="7"/>
    </row>
    <row r="4283" spans="22:22" x14ac:dyDescent="0.2">
      <c r="V4283" s="7"/>
    </row>
    <row r="4284" spans="22:22" x14ac:dyDescent="0.2">
      <c r="V4284" s="7"/>
    </row>
    <row r="4285" spans="22:22" x14ac:dyDescent="0.2">
      <c r="V4285" s="7"/>
    </row>
    <row r="4286" spans="22:22" x14ac:dyDescent="0.2">
      <c r="V4286" s="7"/>
    </row>
    <row r="4287" spans="22:22" x14ac:dyDescent="0.2">
      <c r="V4287" s="7"/>
    </row>
    <row r="4288" spans="22:22" x14ac:dyDescent="0.2">
      <c r="V4288" s="7"/>
    </row>
    <row r="4289" spans="22:22" x14ac:dyDescent="0.2">
      <c r="V4289" s="7"/>
    </row>
    <row r="4290" spans="22:22" x14ac:dyDescent="0.2">
      <c r="V4290" s="7"/>
    </row>
    <row r="4291" spans="22:22" x14ac:dyDescent="0.2">
      <c r="V4291" s="7"/>
    </row>
    <row r="4292" spans="22:22" x14ac:dyDescent="0.2">
      <c r="V4292" s="7"/>
    </row>
    <row r="4293" spans="22:22" x14ac:dyDescent="0.2">
      <c r="V4293" s="7"/>
    </row>
    <row r="4294" spans="22:22" x14ac:dyDescent="0.2">
      <c r="V4294" s="7"/>
    </row>
    <row r="4295" spans="22:22" x14ac:dyDescent="0.2">
      <c r="V4295" s="7"/>
    </row>
    <row r="4296" spans="22:22" x14ac:dyDescent="0.2">
      <c r="V4296" s="7"/>
    </row>
    <row r="4297" spans="22:22" x14ac:dyDescent="0.2">
      <c r="V4297" s="7"/>
    </row>
    <row r="4298" spans="22:22" x14ac:dyDescent="0.2">
      <c r="V4298" s="7"/>
    </row>
    <row r="4299" spans="22:22" x14ac:dyDescent="0.2">
      <c r="V4299" s="7"/>
    </row>
    <row r="4300" spans="22:22" x14ac:dyDescent="0.2">
      <c r="V4300" s="7"/>
    </row>
    <row r="4301" spans="22:22" x14ac:dyDescent="0.2">
      <c r="V4301" s="7"/>
    </row>
    <row r="4302" spans="22:22" x14ac:dyDescent="0.2">
      <c r="V4302" s="7"/>
    </row>
    <row r="4303" spans="22:22" x14ac:dyDescent="0.2">
      <c r="V4303" s="7"/>
    </row>
    <row r="4304" spans="22:22" x14ac:dyDescent="0.2">
      <c r="V4304" s="7"/>
    </row>
    <row r="4305" spans="22:22" x14ac:dyDescent="0.2">
      <c r="V4305" s="7"/>
    </row>
    <row r="4306" spans="22:22" x14ac:dyDescent="0.2">
      <c r="V4306" s="7"/>
    </row>
    <row r="4307" spans="22:22" x14ac:dyDescent="0.2">
      <c r="V4307" s="7"/>
    </row>
    <row r="4308" spans="22:22" x14ac:dyDescent="0.2">
      <c r="V4308" s="7"/>
    </row>
    <row r="4309" spans="22:22" x14ac:dyDescent="0.2">
      <c r="V4309" s="7"/>
    </row>
    <row r="4310" spans="22:22" x14ac:dyDescent="0.2">
      <c r="V4310" s="7"/>
    </row>
    <row r="4311" spans="22:22" x14ac:dyDescent="0.2">
      <c r="V4311" s="7"/>
    </row>
    <row r="4312" spans="22:22" x14ac:dyDescent="0.2">
      <c r="V4312" s="7"/>
    </row>
    <row r="4313" spans="22:22" x14ac:dyDescent="0.2">
      <c r="V4313" s="7"/>
    </row>
    <row r="4314" spans="22:22" x14ac:dyDescent="0.2">
      <c r="V4314" s="7"/>
    </row>
    <row r="4315" spans="22:22" x14ac:dyDescent="0.2">
      <c r="V4315" s="7"/>
    </row>
    <row r="4316" spans="22:22" x14ac:dyDescent="0.2">
      <c r="V4316" s="7"/>
    </row>
    <row r="4317" spans="22:22" x14ac:dyDescent="0.2">
      <c r="V4317" s="7"/>
    </row>
    <row r="4318" spans="22:22" x14ac:dyDescent="0.2">
      <c r="V4318" s="7"/>
    </row>
    <row r="4319" spans="22:22" x14ac:dyDescent="0.2">
      <c r="V4319" s="7"/>
    </row>
    <row r="4320" spans="22:22" x14ac:dyDescent="0.2">
      <c r="V4320" s="7"/>
    </row>
    <row r="4321" spans="22:22" x14ac:dyDescent="0.2">
      <c r="V4321" s="7"/>
    </row>
    <row r="4322" spans="22:22" x14ac:dyDescent="0.2">
      <c r="V4322" s="7"/>
    </row>
    <row r="4323" spans="22:22" x14ac:dyDescent="0.2">
      <c r="V4323" s="7"/>
    </row>
    <row r="4324" spans="22:22" x14ac:dyDescent="0.2">
      <c r="V4324" s="7"/>
    </row>
    <row r="4325" spans="22:22" x14ac:dyDescent="0.2">
      <c r="V4325" s="7"/>
    </row>
    <row r="4326" spans="22:22" x14ac:dyDescent="0.2">
      <c r="V4326" s="7"/>
    </row>
    <row r="4327" spans="22:22" x14ac:dyDescent="0.2">
      <c r="V4327" s="7"/>
    </row>
    <row r="4328" spans="22:22" x14ac:dyDescent="0.2">
      <c r="V4328" s="7"/>
    </row>
    <row r="4329" spans="22:22" x14ac:dyDescent="0.2">
      <c r="V4329" s="7"/>
    </row>
    <row r="4330" spans="22:22" x14ac:dyDescent="0.2">
      <c r="V4330" s="7"/>
    </row>
    <row r="4331" spans="22:22" x14ac:dyDescent="0.2">
      <c r="V4331" s="7"/>
    </row>
    <row r="4332" spans="22:22" x14ac:dyDescent="0.2">
      <c r="V4332" s="7"/>
    </row>
    <row r="4333" spans="22:22" x14ac:dyDescent="0.2">
      <c r="V4333" s="7"/>
    </row>
    <row r="4334" spans="22:22" x14ac:dyDescent="0.2">
      <c r="V4334" s="7"/>
    </row>
    <row r="4335" spans="22:22" x14ac:dyDescent="0.2">
      <c r="V4335" s="7"/>
    </row>
    <row r="4336" spans="22:22" x14ac:dyDescent="0.2">
      <c r="V4336" s="7"/>
    </row>
    <row r="4337" spans="22:22" x14ac:dyDescent="0.2">
      <c r="V4337" s="7"/>
    </row>
    <row r="4338" spans="22:22" x14ac:dyDescent="0.2">
      <c r="V4338" s="7"/>
    </row>
    <row r="4339" spans="22:22" x14ac:dyDescent="0.2">
      <c r="V4339" s="7"/>
    </row>
    <row r="4340" spans="22:22" x14ac:dyDescent="0.2">
      <c r="V4340" s="7"/>
    </row>
    <row r="4341" spans="22:22" x14ac:dyDescent="0.2">
      <c r="V4341" s="7"/>
    </row>
    <row r="4342" spans="22:22" x14ac:dyDescent="0.2">
      <c r="V4342" s="7"/>
    </row>
    <row r="4343" spans="22:22" x14ac:dyDescent="0.2">
      <c r="V4343" s="7"/>
    </row>
    <row r="4344" spans="22:22" x14ac:dyDescent="0.2">
      <c r="V4344" s="7"/>
    </row>
    <row r="4345" spans="22:22" x14ac:dyDescent="0.2">
      <c r="V4345" s="7"/>
    </row>
    <row r="4346" spans="22:22" x14ac:dyDescent="0.2">
      <c r="V4346" s="7"/>
    </row>
    <row r="4347" spans="22:22" x14ac:dyDescent="0.2">
      <c r="V4347" s="7"/>
    </row>
    <row r="4348" spans="22:22" x14ac:dyDescent="0.2">
      <c r="V4348" s="7"/>
    </row>
    <row r="4349" spans="22:22" x14ac:dyDescent="0.2">
      <c r="V4349" s="7"/>
    </row>
    <row r="4350" spans="22:22" x14ac:dyDescent="0.2">
      <c r="V4350" s="7"/>
    </row>
    <row r="4351" spans="22:22" x14ac:dyDescent="0.2">
      <c r="V4351" s="7"/>
    </row>
    <row r="4352" spans="22:22" x14ac:dyDescent="0.2">
      <c r="V4352" s="7"/>
    </row>
    <row r="4353" spans="22:22" x14ac:dyDescent="0.2">
      <c r="V4353" s="7"/>
    </row>
    <row r="4354" spans="22:22" x14ac:dyDescent="0.2">
      <c r="V4354" s="7"/>
    </row>
    <row r="4355" spans="22:22" x14ac:dyDescent="0.2">
      <c r="V4355" s="7"/>
    </row>
    <row r="4356" spans="22:22" x14ac:dyDescent="0.2">
      <c r="V4356" s="7"/>
    </row>
    <row r="4357" spans="22:22" x14ac:dyDescent="0.2">
      <c r="V4357" s="7"/>
    </row>
    <row r="4358" spans="22:22" x14ac:dyDescent="0.2">
      <c r="V4358" s="7"/>
    </row>
    <row r="4359" spans="22:22" x14ac:dyDescent="0.2">
      <c r="V4359" s="7"/>
    </row>
    <row r="4360" spans="22:22" x14ac:dyDescent="0.2">
      <c r="V4360" s="7"/>
    </row>
    <row r="4361" spans="22:22" x14ac:dyDescent="0.2">
      <c r="V4361" s="7"/>
    </row>
    <row r="4362" spans="22:22" x14ac:dyDescent="0.2">
      <c r="V4362" s="7"/>
    </row>
    <row r="4363" spans="22:22" x14ac:dyDescent="0.2">
      <c r="V4363" s="7"/>
    </row>
    <row r="4364" spans="22:22" x14ac:dyDescent="0.2">
      <c r="V4364" s="7"/>
    </row>
    <row r="4365" spans="22:22" x14ac:dyDescent="0.2">
      <c r="V4365" s="7"/>
    </row>
    <row r="4366" spans="22:22" x14ac:dyDescent="0.2">
      <c r="V4366" s="7"/>
    </row>
    <row r="4367" spans="22:22" x14ac:dyDescent="0.2">
      <c r="V4367" s="7"/>
    </row>
    <row r="4368" spans="22:22" x14ac:dyDescent="0.2">
      <c r="V4368" s="7"/>
    </row>
    <row r="4369" spans="22:22" x14ac:dyDescent="0.2">
      <c r="V4369" s="7"/>
    </row>
    <row r="4370" spans="22:22" x14ac:dyDescent="0.2">
      <c r="V4370" s="7"/>
    </row>
    <row r="4371" spans="22:22" x14ac:dyDescent="0.2">
      <c r="V4371" s="7"/>
    </row>
    <row r="4372" spans="22:22" x14ac:dyDescent="0.2">
      <c r="V4372" s="7"/>
    </row>
    <row r="4373" spans="22:22" x14ac:dyDescent="0.2">
      <c r="V4373" s="7"/>
    </row>
    <row r="4374" spans="22:22" x14ac:dyDescent="0.2">
      <c r="V4374" s="7"/>
    </row>
    <row r="4375" spans="22:22" x14ac:dyDescent="0.2">
      <c r="V4375" s="7"/>
    </row>
    <row r="4376" spans="22:22" x14ac:dyDescent="0.2">
      <c r="V4376" s="7"/>
    </row>
    <row r="4377" spans="22:22" x14ac:dyDescent="0.2">
      <c r="V4377" s="7"/>
    </row>
    <row r="4378" spans="22:22" x14ac:dyDescent="0.2">
      <c r="V4378" s="7"/>
    </row>
    <row r="4379" spans="22:22" x14ac:dyDescent="0.2">
      <c r="V4379" s="7"/>
    </row>
    <row r="4380" spans="22:22" x14ac:dyDescent="0.2">
      <c r="V4380" s="7"/>
    </row>
    <row r="4381" spans="22:22" x14ac:dyDescent="0.2">
      <c r="V4381" s="7"/>
    </row>
    <row r="4382" spans="22:22" x14ac:dyDescent="0.2">
      <c r="V4382" s="7"/>
    </row>
    <row r="4383" spans="22:22" x14ac:dyDescent="0.2">
      <c r="V4383" s="7"/>
    </row>
    <row r="4384" spans="22:22" x14ac:dyDescent="0.2">
      <c r="V4384" s="7"/>
    </row>
    <row r="4385" spans="22:22" x14ac:dyDescent="0.2">
      <c r="V4385" s="7"/>
    </row>
    <row r="4386" spans="22:22" x14ac:dyDescent="0.2">
      <c r="V4386" s="7"/>
    </row>
    <row r="4387" spans="22:22" x14ac:dyDescent="0.2">
      <c r="V4387" s="7"/>
    </row>
    <row r="4388" spans="22:22" x14ac:dyDescent="0.2">
      <c r="V4388" s="7"/>
    </row>
    <row r="4389" spans="22:22" x14ac:dyDescent="0.2">
      <c r="V4389" s="7"/>
    </row>
    <row r="4390" spans="22:22" x14ac:dyDescent="0.2">
      <c r="V4390" s="7"/>
    </row>
    <row r="4391" spans="22:22" x14ac:dyDescent="0.2">
      <c r="V4391" s="7"/>
    </row>
    <row r="4392" spans="22:22" x14ac:dyDescent="0.2">
      <c r="V4392" s="7"/>
    </row>
    <row r="4393" spans="22:22" x14ac:dyDescent="0.2">
      <c r="V4393" s="7"/>
    </row>
    <row r="4394" spans="22:22" x14ac:dyDescent="0.2">
      <c r="V4394" s="7"/>
    </row>
    <row r="4395" spans="22:22" x14ac:dyDescent="0.2">
      <c r="V4395" s="7"/>
    </row>
    <row r="4396" spans="22:22" x14ac:dyDescent="0.2">
      <c r="V4396" s="7"/>
    </row>
    <row r="4397" spans="22:22" x14ac:dyDescent="0.2">
      <c r="V4397" s="7"/>
    </row>
    <row r="4398" spans="22:22" x14ac:dyDescent="0.2">
      <c r="V4398" s="7"/>
    </row>
    <row r="4399" spans="22:22" x14ac:dyDescent="0.2">
      <c r="V4399" s="7"/>
    </row>
    <row r="4400" spans="22:22" x14ac:dyDescent="0.2">
      <c r="V4400" s="7"/>
    </row>
    <row r="4401" spans="22:22" x14ac:dyDescent="0.2">
      <c r="V4401" s="7"/>
    </row>
    <row r="4402" spans="22:22" x14ac:dyDescent="0.2">
      <c r="V4402" s="7"/>
    </row>
    <row r="4403" spans="22:22" x14ac:dyDescent="0.2">
      <c r="V4403" s="7"/>
    </row>
    <row r="4404" spans="22:22" x14ac:dyDescent="0.2">
      <c r="V4404" s="7"/>
    </row>
    <row r="4405" spans="22:22" x14ac:dyDescent="0.2">
      <c r="V4405" s="7"/>
    </row>
    <row r="4406" spans="22:22" x14ac:dyDescent="0.2">
      <c r="V4406" s="7"/>
    </row>
    <row r="4407" spans="22:22" x14ac:dyDescent="0.2">
      <c r="V4407" s="7"/>
    </row>
    <row r="4408" spans="22:22" x14ac:dyDescent="0.2">
      <c r="V4408" s="7"/>
    </row>
    <row r="4409" spans="22:22" x14ac:dyDescent="0.2">
      <c r="V4409" s="7"/>
    </row>
    <row r="4410" spans="22:22" x14ac:dyDescent="0.2">
      <c r="V4410" s="7"/>
    </row>
    <row r="4411" spans="22:22" x14ac:dyDescent="0.2">
      <c r="V4411" s="7"/>
    </row>
    <row r="4412" spans="22:22" x14ac:dyDescent="0.2">
      <c r="V4412" s="7"/>
    </row>
    <row r="4413" spans="22:22" x14ac:dyDescent="0.2">
      <c r="V4413" s="7"/>
    </row>
    <row r="4414" spans="22:22" x14ac:dyDescent="0.2">
      <c r="V4414" s="7"/>
    </row>
    <row r="4415" spans="22:22" x14ac:dyDescent="0.2">
      <c r="V4415" s="7"/>
    </row>
    <row r="4416" spans="22:22" x14ac:dyDescent="0.2">
      <c r="V4416" s="7"/>
    </row>
    <row r="4417" spans="22:22" x14ac:dyDescent="0.2">
      <c r="V4417" s="7"/>
    </row>
    <row r="4418" spans="22:22" x14ac:dyDescent="0.2">
      <c r="V4418" s="7"/>
    </row>
    <row r="4419" spans="22:22" x14ac:dyDescent="0.2">
      <c r="V4419" s="7"/>
    </row>
    <row r="4420" spans="22:22" x14ac:dyDescent="0.2">
      <c r="V4420" s="7"/>
    </row>
    <row r="4421" spans="22:22" x14ac:dyDescent="0.2">
      <c r="V4421" s="7"/>
    </row>
    <row r="4422" spans="22:22" x14ac:dyDescent="0.2">
      <c r="V4422" s="7"/>
    </row>
    <row r="4423" spans="22:22" x14ac:dyDescent="0.2">
      <c r="V4423" s="7"/>
    </row>
    <row r="4424" spans="22:22" x14ac:dyDescent="0.2">
      <c r="V4424" s="7"/>
    </row>
    <row r="4425" spans="22:22" x14ac:dyDescent="0.2">
      <c r="V4425" s="7"/>
    </row>
    <row r="4426" spans="22:22" x14ac:dyDescent="0.2">
      <c r="V4426" s="7"/>
    </row>
    <row r="4427" spans="22:22" x14ac:dyDescent="0.2">
      <c r="V4427" s="7"/>
    </row>
    <row r="4428" spans="22:22" x14ac:dyDescent="0.2">
      <c r="V4428" s="7"/>
    </row>
    <row r="4429" spans="22:22" x14ac:dyDescent="0.2">
      <c r="V4429" s="7"/>
    </row>
    <row r="4430" spans="22:22" x14ac:dyDescent="0.2">
      <c r="V4430" s="7"/>
    </row>
    <row r="4431" spans="22:22" x14ac:dyDescent="0.2">
      <c r="V4431" s="7"/>
    </row>
    <row r="4432" spans="22:22" x14ac:dyDescent="0.2">
      <c r="V4432" s="7"/>
    </row>
    <row r="4433" spans="22:22" x14ac:dyDescent="0.2">
      <c r="V4433" s="7"/>
    </row>
    <row r="4434" spans="22:22" x14ac:dyDescent="0.2">
      <c r="V4434" s="7"/>
    </row>
    <row r="4435" spans="22:22" x14ac:dyDescent="0.2">
      <c r="V4435" s="7"/>
    </row>
    <row r="4436" spans="22:22" x14ac:dyDescent="0.2">
      <c r="V4436" s="7"/>
    </row>
    <row r="4437" spans="22:22" x14ac:dyDescent="0.2">
      <c r="V4437" s="7"/>
    </row>
    <row r="4438" spans="22:22" x14ac:dyDescent="0.2">
      <c r="V4438" s="7"/>
    </row>
    <row r="4439" spans="22:22" x14ac:dyDescent="0.2">
      <c r="V4439" s="7"/>
    </row>
    <row r="4440" spans="22:22" x14ac:dyDescent="0.2">
      <c r="V4440" s="7"/>
    </row>
    <row r="4441" spans="22:22" x14ac:dyDescent="0.2">
      <c r="V4441" s="7"/>
    </row>
    <row r="4442" spans="22:22" x14ac:dyDescent="0.2">
      <c r="V4442" s="7"/>
    </row>
    <row r="4443" spans="22:22" x14ac:dyDescent="0.2">
      <c r="V4443" s="7"/>
    </row>
    <row r="4444" spans="22:22" x14ac:dyDescent="0.2">
      <c r="V4444" s="7"/>
    </row>
    <row r="4445" spans="22:22" x14ac:dyDescent="0.2">
      <c r="V4445" s="7"/>
    </row>
    <row r="4446" spans="22:22" x14ac:dyDescent="0.2">
      <c r="V4446" s="7"/>
    </row>
    <row r="4447" spans="22:22" x14ac:dyDescent="0.2">
      <c r="V4447" s="7"/>
    </row>
    <row r="4448" spans="22:22" x14ac:dyDescent="0.2">
      <c r="V4448" s="7"/>
    </row>
    <row r="4449" spans="22:22" x14ac:dyDescent="0.2">
      <c r="V4449" s="7"/>
    </row>
    <row r="4450" spans="22:22" x14ac:dyDescent="0.2">
      <c r="V4450" s="7"/>
    </row>
    <row r="4451" spans="22:22" x14ac:dyDescent="0.2">
      <c r="V4451" s="7"/>
    </row>
    <row r="4452" spans="22:22" x14ac:dyDescent="0.2">
      <c r="V4452" s="7"/>
    </row>
    <row r="4453" spans="22:22" x14ac:dyDescent="0.2">
      <c r="V4453" s="7"/>
    </row>
    <row r="4454" spans="22:22" x14ac:dyDescent="0.2">
      <c r="V4454" s="7"/>
    </row>
    <row r="4455" spans="22:22" x14ac:dyDescent="0.2">
      <c r="V4455" s="7"/>
    </row>
    <row r="4456" spans="22:22" x14ac:dyDescent="0.2">
      <c r="V4456" s="7"/>
    </row>
    <row r="4457" spans="22:22" x14ac:dyDescent="0.2">
      <c r="V4457" s="7"/>
    </row>
    <row r="4458" spans="22:22" x14ac:dyDescent="0.2">
      <c r="V4458" s="7"/>
    </row>
    <row r="4459" spans="22:22" x14ac:dyDescent="0.2">
      <c r="V4459" s="7"/>
    </row>
    <row r="4460" spans="22:22" x14ac:dyDescent="0.2">
      <c r="V4460" s="7"/>
    </row>
    <row r="4461" spans="22:22" x14ac:dyDescent="0.2">
      <c r="V4461" s="7"/>
    </row>
    <row r="4462" spans="22:22" x14ac:dyDescent="0.2">
      <c r="V4462" s="7"/>
    </row>
    <row r="4463" spans="22:22" x14ac:dyDescent="0.2">
      <c r="V4463" s="7"/>
    </row>
    <row r="4464" spans="22:22" x14ac:dyDescent="0.2">
      <c r="V4464" s="7"/>
    </row>
    <row r="4465" spans="22:22" x14ac:dyDescent="0.2">
      <c r="V4465" s="7"/>
    </row>
    <row r="4466" spans="22:22" x14ac:dyDescent="0.2">
      <c r="V4466" s="7"/>
    </row>
    <row r="4467" spans="22:22" x14ac:dyDescent="0.2">
      <c r="V4467" s="7"/>
    </row>
    <row r="4468" spans="22:22" x14ac:dyDescent="0.2">
      <c r="V4468" s="7"/>
    </row>
    <row r="4469" spans="22:22" x14ac:dyDescent="0.2">
      <c r="V4469" s="7"/>
    </row>
    <row r="4470" spans="22:22" x14ac:dyDescent="0.2">
      <c r="V4470" s="7"/>
    </row>
    <row r="4471" spans="22:22" x14ac:dyDescent="0.2">
      <c r="V4471" s="7"/>
    </row>
    <row r="4472" spans="22:22" x14ac:dyDescent="0.2">
      <c r="V4472" s="7"/>
    </row>
    <row r="4473" spans="22:22" x14ac:dyDescent="0.2">
      <c r="V4473" s="7"/>
    </row>
    <row r="4474" spans="22:22" x14ac:dyDescent="0.2">
      <c r="V4474" s="7"/>
    </row>
    <row r="4475" spans="22:22" x14ac:dyDescent="0.2">
      <c r="V4475" s="7"/>
    </row>
    <row r="4476" spans="22:22" x14ac:dyDescent="0.2">
      <c r="V4476" s="7"/>
    </row>
    <row r="4477" spans="22:22" x14ac:dyDescent="0.2">
      <c r="V4477" s="7"/>
    </row>
    <row r="4478" spans="22:22" x14ac:dyDescent="0.2">
      <c r="V4478" s="7"/>
    </row>
    <row r="4479" spans="22:22" x14ac:dyDescent="0.2">
      <c r="V4479" s="7"/>
    </row>
    <row r="4480" spans="22:22" x14ac:dyDescent="0.2">
      <c r="V4480" s="7"/>
    </row>
    <row r="4481" spans="22:22" x14ac:dyDescent="0.2">
      <c r="V4481" s="7"/>
    </row>
    <row r="4482" spans="22:22" x14ac:dyDescent="0.2">
      <c r="V4482" s="7"/>
    </row>
    <row r="4483" spans="22:22" x14ac:dyDescent="0.2">
      <c r="V4483" s="7"/>
    </row>
    <row r="4484" spans="22:22" x14ac:dyDescent="0.2">
      <c r="V4484" s="7"/>
    </row>
    <row r="4485" spans="22:22" x14ac:dyDescent="0.2">
      <c r="V4485" s="7"/>
    </row>
    <row r="4486" spans="22:22" x14ac:dyDescent="0.2">
      <c r="V4486" s="7"/>
    </row>
    <row r="4487" spans="22:22" x14ac:dyDescent="0.2">
      <c r="V4487" s="7"/>
    </row>
    <row r="4488" spans="22:22" x14ac:dyDescent="0.2">
      <c r="V4488" s="7"/>
    </row>
    <row r="4489" spans="22:22" x14ac:dyDescent="0.2">
      <c r="V4489" s="7"/>
    </row>
    <row r="4490" spans="22:22" x14ac:dyDescent="0.2">
      <c r="V4490" s="7"/>
    </row>
    <row r="4491" spans="22:22" x14ac:dyDescent="0.2">
      <c r="V4491" s="7"/>
    </row>
    <row r="4492" spans="22:22" x14ac:dyDescent="0.2">
      <c r="V4492" s="7"/>
    </row>
    <row r="4493" spans="22:22" x14ac:dyDescent="0.2">
      <c r="V4493" s="7"/>
    </row>
    <row r="4494" spans="22:22" x14ac:dyDescent="0.2">
      <c r="V4494" s="7"/>
    </row>
    <row r="4495" spans="22:22" x14ac:dyDescent="0.2">
      <c r="V4495" s="7"/>
    </row>
    <row r="4496" spans="22:22" x14ac:dyDescent="0.2">
      <c r="V4496" s="7"/>
    </row>
    <row r="4497" spans="22:22" x14ac:dyDescent="0.2">
      <c r="V4497" s="7"/>
    </row>
    <row r="4498" spans="22:22" x14ac:dyDescent="0.2">
      <c r="V4498" s="7"/>
    </row>
    <row r="4499" spans="22:22" x14ac:dyDescent="0.2">
      <c r="V4499" s="7"/>
    </row>
    <row r="4500" spans="22:22" x14ac:dyDescent="0.2">
      <c r="V4500" s="7"/>
    </row>
    <row r="4501" spans="22:22" x14ac:dyDescent="0.2">
      <c r="V4501" s="7"/>
    </row>
    <row r="4502" spans="22:22" x14ac:dyDescent="0.2">
      <c r="V4502" s="7"/>
    </row>
    <row r="4503" spans="22:22" x14ac:dyDescent="0.2">
      <c r="V4503" s="7"/>
    </row>
    <row r="4504" spans="22:22" x14ac:dyDescent="0.2">
      <c r="V4504" s="7"/>
    </row>
    <row r="4505" spans="22:22" x14ac:dyDescent="0.2">
      <c r="V4505" s="7"/>
    </row>
    <row r="4506" spans="22:22" x14ac:dyDescent="0.2">
      <c r="V4506" s="7"/>
    </row>
    <row r="4507" spans="22:22" x14ac:dyDescent="0.2">
      <c r="V4507" s="7"/>
    </row>
    <row r="4508" spans="22:22" x14ac:dyDescent="0.2">
      <c r="V4508" s="7"/>
    </row>
    <row r="4509" spans="22:22" x14ac:dyDescent="0.2">
      <c r="V4509" s="7"/>
    </row>
    <row r="4510" spans="22:22" x14ac:dyDescent="0.2">
      <c r="V4510" s="7"/>
    </row>
    <row r="4511" spans="22:22" x14ac:dyDescent="0.2">
      <c r="V4511" s="7"/>
    </row>
    <row r="4512" spans="22:22" x14ac:dyDescent="0.2">
      <c r="V4512" s="7"/>
    </row>
    <row r="4513" spans="22:22" x14ac:dyDescent="0.2">
      <c r="V4513" s="7"/>
    </row>
    <row r="4514" spans="22:22" x14ac:dyDescent="0.2">
      <c r="V4514" s="7"/>
    </row>
    <row r="4515" spans="22:22" x14ac:dyDescent="0.2">
      <c r="V4515" s="7"/>
    </row>
    <row r="4516" spans="22:22" x14ac:dyDescent="0.2">
      <c r="V4516" s="7"/>
    </row>
    <row r="4517" spans="22:22" x14ac:dyDescent="0.2">
      <c r="V4517" s="7"/>
    </row>
    <row r="4518" spans="22:22" x14ac:dyDescent="0.2">
      <c r="V4518" s="7"/>
    </row>
    <row r="4519" spans="22:22" x14ac:dyDescent="0.2">
      <c r="V4519" s="7"/>
    </row>
    <row r="4520" spans="22:22" x14ac:dyDescent="0.2">
      <c r="V4520" s="7"/>
    </row>
    <row r="4521" spans="22:22" x14ac:dyDescent="0.2">
      <c r="V4521" s="7"/>
    </row>
    <row r="4522" spans="22:22" x14ac:dyDescent="0.2">
      <c r="V4522" s="7"/>
    </row>
    <row r="4523" spans="22:22" x14ac:dyDescent="0.2">
      <c r="V4523" s="7"/>
    </row>
    <row r="4524" spans="22:22" x14ac:dyDescent="0.2">
      <c r="V4524" s="7"/>
    </row>
    <row r="4525" spans="22:22" x14ac:dyDescent="0.2">
      <c r="V4525" s="7"/>
    </row>
    <row r="4526" spans="22:22" x14ac:dyDescent="0.2">
      <c r="V4526" s="7"/>
    </row>
    <row r="4527" spans="22:22" x14ac:dyDescent="0.2">
      <c r="V4527" s="7"/>
    </row>
    <row r="4528" spans="22:22" x14ac:dyDescent="0.2">
      <c r="V4528" s="7"/>
    </row>
    <row r="4529" spans="22:22" x14ac:dyDescent="0.2">
      <c r="V4529" s="7"/>
    </row>
    <row r="4530" spans="22:22" x14ac:dyDescent="0.2">
      <c r="V4530" s="7"/>
    </row>
    <row r="4531" spans="22:22" x14ac:dyDescent="0.2">
      <c r="V4531" s="7"/>
    </row>
    <row r="4532" spans="22:22" x14ac:dyDescent="0.2">
      <c r="V4532" s="7"/>
    </row>
    <row r="4533" spans="22:22" x14ac:dyDescent="0.2">
      <c r="V4533" s="7"/>
    </row>
    <row r="4534" spans="22:22" x14ac:dyDescent="0.2">
      <c r="V4534" s="7"/>
    </row>
    <row r="4535" spans="22:22" x14ac:dyDescent="0.2">
      <c r="V4535" s="7"/>
    </row>
    <row r="4536" spans="22:22" x14ac:dyDescent="0.2">
      <c r="V4536" s="7"/>
    </row>
    <row r="4537" spans="22:22" x14ac:dyDescent="0.2">
      <c r="V4537" s="7"/>
    </row>
    <row r="4538" spans="22:22" x14ac:dyDescent="0.2">
      <c r="V4538" s="7"/>
    </row>
    <row r="4539" spans="22:22" x14ac:dyDescent="0.2">
      <c r="V4539" s="7"/>
    </row>
    <row r="4540" spans="22:22" x14ac:dyDescent="0.2">
      <c r="V4540" s="7"/>
    </row>
    <row r="4541" spans="22:22" x14ac:dyDescent="0.2">
      <c r="V4541" s="7"/>
    </row>
    <row r="4542" spans="22:22" x14ac:dyDescent="0.2">
      <c r="V4542" s="7"/>
    </row>
    <row r="4543" spans="22:22" x14ac:dyDescent="0.2">
      <c r="V4543" s="7"/>
    </row>
    <row r="4544" spans="22:22" x14ac:dyDescent="0.2">
      <c r="V4544" s="7"/>
    </row>
    <row r="4545" spans="22:22" x14ac:dyDescent="0.2">
      <c r="V4545" s="7"/>
    </row>
    <row r="4546" spans="22:22" x14ac:dyDescent="0.2">
      <c r="V4546" s="7"/>
    </row>
    <row r="4547" spans="22:22" x14ac:dyDescent="0.2">
      <c r="V4547" s="7"/>
    </row>
    <row r="4548" spans="22:22" x14ac:dyDescent="0.2">
      <c r="V4548" s="7"/>
    </row>
    <row r="4549" spans="22:22" x14ac:dyDescent="0.2">
      <c r="V4549" s="7"/>
    </row>
    <row r="4550" spans="22:22" x14ac:dyDescent="0.2">
      <c r="V4550" s="7"/>
    </row>
    <row r="4551" spans="22:22" x14ac:dyDescent="0.2">
      <c r="V4551" s="7"/>
    </row>
    <row r="4552" spans="22:22" x14ac:dyDescent="0.2">
      <c r="V4552" s="7"/>
    </row>
    <row r="4553" spans="22:22" x14ac:dyDescent="0.2">
      <c r="V4553" s="7"/>
    </row>
    <row r="4554" spans="22:22" x14ac:dyDescent="0.2">
      <c r="V4554" s="7"/>
    </row>
    <row r="4555" spans="22:22" x14ac:dyDescent="0.2">
      <c r="V4555" s="7"/>
    </row>
    <row r="4556" spans="22:22" x14ac:dyDescent="0.2">
      <c r="V4556" s="7"/>
    </row>
    <row r="4557" spans="22:22" x14ac:dyDescent="0.2">
      <c r="V4557" s="7"/>
    </row>
    <row r="4558" spans="22:22" x14ac:dyDescent="0.2">
      <c r="V4558" s="7"/>
    </row>
    <row r="4559" spans="22:22" x14ac:dyDescent="0.2">
      <c r="V4559" s="7"/>
    </row>
    <row r="4560" spans="22:22" x14ac:dyDescent="0.2">
      <c r="V4560" s="7"/>
    </row>
    <row r="4561" spans="22:22" x14ac:dyDescent="0.2">
      <c r="V4561" s="7"/>
    </row>
    <row r="4562" spans="22:22" x14ac:dyDescent="0.2">
      <c r="V4562" s="7"/>
    </row>
    <row r="4563" spans="22:22" x14ac:dyDescent="0.2">
      <c r="V4563" s="7"/>
    </row>
    <row r="4564" spans="22:22" x14ac:dyDescent="0.2">
      <c r="V4564" s="7"/>
    </row>
    <row r="4565" spans="22:22" x14ac:dyDescent="0.2">
      <c r="V4565" s="7"/>
    </row>
    <row r="4566" spans="22:22" x14ac:dyDescent="0.2">
      <c r="V4566" s="7"/>
    </row>
    <row r="4567" spans="22:22" x14ac:dyDescent="0.2">
      <c r="V4567" s="7"/>
    </row>
    <row r="4568" spans="22:22" x14ac:dyDescent="0.2">
      <c r="V4568" s="7"/>
    </row>
    <row r="4569" spans="22:22" x14ac:dyDescent="0.2">
      <c r="V4569" s="7"/>
    </row>
    <row r="4570" spans="22:22" x14ac:dyDescent="0.2">
      <c r="V4570" s="7"/>
    </row>
    <row r="4571" spans="22:22" x14ac:dyDescent="0.2">
      <c r="V4571" s="7"/>
    </row>
    <row r="4572" spans="22:22" x14ac:dyDescent="0.2">
      <c r="V4572" s="7"/>
    </row>
    <row r="4573" spans="22:22" x14ac:dyDescent="0.2">
      <c r="V4573" s="7"/>
    </row>
    <row r="4574" spans="22:22" x14ac:dyDescent="0.2">
      <c r="V4574" s="7"/>
    </row>
    <row r="4575" spans="22:22" x14ac:dyDescent="0.2">
      <c r="V4575" s="7"/>
    </row>
    <row r="4576" spans="22:22" x14ac:dyDescent="0.2">
      <c r="V4576" s="7"/>
    </row>
    <row r="4577" spans="22:22" x14ac:dyDescent="0.2">
      <c r="V4577" s="7"/>
    </row>
    <row r="4578" spans="22:22" x14ac:dyDescent="0.2">
      <c r="V4578" s="7"/>
    </row>
    <row r="4579" spans="22:22" x14ac:dyDescent="0.2">
      <c r="V4579" s="7"/>
    </row>
    <row r="4580" spans="22:22" x14ac:dyDescent="0.2">
      <c r="V4580" s="7"/>
    </row>
    <row r="4581" spans="22:22" x14ac:dyDescent="0.2">
      <c r="V4581" s="7"/>
    </row>
    <row r="4582" spans="22:22" x14ac:dyDescent="0.2">
      <c r="V4582" s="7"/>
    </row>
    <row r="4583" spans="22:22" x14ac:dyDescent="0.2">
      <c r="V4583" s="7"/>
    </row>
    <row r="4584" spans="22:22" x14ac:dyDescent="0.2">
      <c r="V4584" s="7"/>
    </row>
    <row r="4585" spans="22:22" x14ac:dyDescent="0.2">
      <c r="V4585" s="7"/>
    </row>
    <row r="4586" spans="22:22" x14ac:dyDescent="0.2">
      <c r="V4586" s="7"/>
    </row>
    <row r="4587" spans="22:22" x14ac:dyDescent="0.2">
      <c r="V4587" s="7"/>
    </row>
    <row r="4588" spans="22:22" x14ac:dyDescent="0.2">
      <c r="V4588" s="7"/>
    </row>
    <row r="4589" spans="22:22" x14ac:dyDescent="0.2">
      <c r="V4589" s="7"/>
    </row>
    <row r="4590" spans="22:22" x14ac:dyDescent="0.2">
      <c r="V4590" s="7"/>
    </row>
    <row r="4591" spans="22:22" x14ac:dyDescent="0.2">
      <c r="V4591" s="7"/>
    </row>
    <row r="4592" spans="22:22" x14ac:dyDescent="0.2">
      <c r="V4592" s="7"/>
    </row>
    <row r="4593" spans="22:22" x14ac:dyDescent="0.2">
      <c r="V4593" s="7"/>
    </row>
    <row r="4594" spans="22:22" x14ac:dyDescent="0.2">
      <c r="V4594" s="7"/>
    </row>
    <row r="4595" spans="22:22" x14ac:dyDescent="0.2">
      <c r="V4595" s="7"/>
    </row>
    <row r="4596" spans="22:22" x14ac:dyDescent="0.2">
      <c r="V4596" s="7"/>
    </row>
    <row r="4597" spans="22:22" x14ac:dyDescent="0.2">
      <c r="V4597" s="7"/>
    </row>
    <row r="4598" spans="22:22" x14ac:dyDescent="0.2">
      <c r="V4598" s="7"/>
    </row>
    <row r="4599" spans="22:22" x14ac:dyDescent="0.2">
      <c r="V4599" s="7"/>
    </row>
    <row r="4600" spans="22:22" x14ac:dyDescent="0.2">
      <c r="V4600" s="7"/>
    </row>
    <row r="4601" spans="22:22" x14ac:dyDescent="0.2">
      <c r="V4601" s="7"/>
    </row>
    <row r="4602" spans="22:22" x14ac:dyDescent="0.2">
      <c r="V4602" s="7"/>
    </row>
    <row r="4603" spans="22:22" x14ac:dyDescent="0.2">
      <c r="V4603" s="7"/>
    </row>
    <row r="4604" spans="22:22" x14ac:dyDescent="0.2">
      <c r="V4604" s="7"/>
    </row>
    <row r="4605" spans="22:22" x14ac:dyDescent="0.2">
      <c r="V4605" s="7"/>
    </row>
    <row r="4606" spans="22:22" x14ac:dyDescent="0.2">
      <c r="V4606" s="7"/>
    </row>
    <row r="4607" spans="22:22" x14ac:dyDescent="0.2">
      <c r="V4607" s="7"/>
    </row>
    <row r="4608" spans="22:22" x14ac:dyDescent="0.2">
      <c r="V4608" s="7"/>
    </row>
    <row r="4609" spans="22:22" x14ac:dyDescent="0.2">
      <c r="V4609" s="7"/>
    </row>
    <row r="4610" spans="22:22" x14ac:dyDescent="0.2">
      <c r="V4610" s="7"/>
    </row>
    <row r="4611" spans="22:22" x14ac:dyDescent="0.2">
      <c r="V4611" s="7"/>
    </row>
    <row r="4612" spans="22:22" x14ac:dyDescent="0.2">
      <c r="V4612" s="7"/>
    </row>
    <row r="4613" spans="22:22" x14ac:dyDescent="0.2">
      <c r="V4613" s="7"/>
    </row>
    <row r="4614" spans="22:22" x14ac:dyDescent="0.2">
      <c r="V4614" s="7"/>
    </row>
    <row r="4615" spans="22:22" x14ac:dyDescent="0.2">
      <c r="V4615" s="7"/>
    </row>
    <row r="4616" spans="22:22" x14ac:dyDescent="0.2">
      <c r="V4616" s="7"/>
    </row>
    <row r="4617" spans="22:22" x14ac:dyDescent="0.2">
      <c r="V4617" s="7"/>
    </row>
    <row r="4618" spans="22:22" x14ac:dyDescent="0.2">
      <c r="V4618" s="7"/>
    </row>
    <row r="4619" spans="22:22" x14ac:dyDescent="0.2">
      <c r="V4619" s="7"/>
    </row>
    <row r="4620" spans="22:22" x14ac:dyDescent="0.2">
      <c r="V4620" s="7"/>
    </row>
    <row r="4621" spans="22:22" x14ac:dyDescent="0.2">
      <c r="V4621" s="7"/>
    </row>
    <row r="4622" spans="22:22" x14ac:dyDescent="0.2">
      <c r="V4622" s="7"/>
    </row>
    <row r="4623" spans="22:22" x14ac:dyDescent="0.2">
      <c r="V4623" s="7"/>
    </row>
    <row r="4624" spans="22:22" x14ac:dyDescent="0.2">
      <c r="V4624" s="7"/>
    </row>
    <row r="4625" spans="22:22" x14ac:dyDescent="0.2">
      <c r="V4625" s="7"/>
    </row>
    <row r="4626" spans="22:22" x14ac:dyDescent="0.2">
      <c r="V4626" s="7"/>
    </row>
    <row r="4627" spans="22:22" x14ac:dyDescent="0.2">
      <c r="V4627" s="7"/>
    </row>
    <row r="4628" spans="22:22" x14ac:dyDescent="0.2">
      <c r="V4628" s="7"/>
    </row>
    <row r="4629" spans="22:22" x14ac:dyDescent="0.2">
      <c r="V4629" s="7"/>
    </row>
    <row r="4630" spans="22:22" x14ac:dyDescent="0.2">
      <c r="V4630" s="7"/>
    </row>
    <row r="4631" spans="22:22" x14ac:dyDescent="0.2">
      <c r="V4631" s="7"/>
    </row>
    <row r="4632" spans="22:22" x14ac:dyDescent="0.2">
      <c r="V4632" s="7"/>
    </row>
    <row r="4633" spans="22:22" x14ac:dyDescent="0.2">
      <c r="V4633" s="7"/>
    </row>
    <row r="4634" spans="22:22" x14ac:dyDescent="0.2">
      <c r="V4634" s="7"/>
    </row>
    <row r="4635" spans="22:22" x14ac:dyDescent="0.2">
      <c r="V4635" s="7"/>
    </row>
    <row r="4636" spans="22:22" x14ac:dyDescent="0.2">
      <c r="V4636" s="7"/>
    </row>
    <row r="4637" spans="22:22" x14ac:dyDescent="0.2">
      <c r="V4637" s="7"/>
    </row>
    <row r="4638" spans="22:22" x14ac:dyDescent="0.2">
      <c r="V4638" s="7"/>
    </row>
    <row r="4639" spans="22:22" x14ac:dyDescent="0.2">
      <c r="V4639" s="7"/>
    </row>
    <row r="4640" spans="22:22" x14ac:dyDescent="0.2">
      <c r="V4640" s="7"/>
    </row>
    <row r="4641" spans="22:22" x14ac:dyDescent="0.2">
      <c r="V4641" s="7"/>
    </row>
    <row r="4642" spans="22:22" x14ac:dyDescent="0.2">
      <c r="V4642" s="7"/>
    </row>
    <row r="4643" spans="22:22" x14ac:dyDescent="0.2">
      <c r="V4643" s="7"/>
    </row>
    <row r="4644" spans="22:22" x14ac:dyDescent="0.2">
      <c r="V4644" s="7"/>
    </row>
    <row r="4645" spans="22:22" x14ac:dyDescent="0.2">
      <c r="V4645" s="7"/>
    </row>
    <row r="4646" spans="22:22" x14ac:dyDescent="0.2">
      <c r="V4646" s="7"/>
    </row>
    <row r="4647" spans="22:22" x14ac:dyDescent="0.2">
      <c r="V4647" s="7"/>
    </row>
    <row r="4648" spans="22:22" x14ac:dyDescent="0.2">
      <c r="V4648" s="7"/>
    </row>
    <row r="4649" spans="22:22" x14ac:dyDescent="0.2">
      <c r="V4649" s="7"/>
    </row>
    <row r="4650" spans="22:22" x14ac:dyDescent="0.2">
      <c r="V4650" s="7"/>
    </row>
    <row r="4651" spans="22:22" x14ac:dyDescent="0.2">
      <c r="V4651" s="7"/>
    </row>
    <row r="4652" spans="22:22" x14ac:dyDescent="0.2">
      <c r="V4652" s="7"/>
    </row>
    <row r="4653" spans="22:22" x14ac:dyDescent="0.2">
      <c r="V4653" s="7"/>
    </row>
    <row r="4654" spans="22:22" x14ac:dyDescent="0.2">
      <c r="V4654" s="7"/>
    </row>
    <row r="4655" spans="22:22" x14ac:dyDescent="0.2">
      <c r="V4655" s="7"/>
    </row>
    <row r="4656" spans="22:22" x14ac:dyDescent="0.2">
      <c r="V4656" s="7"/>
    </row>
    <row r="4657" spans="22:22" x14ac:dyDescent="0.2">
      <c r="V4657" s="7"/>
    </row>
    <row r="4658" spans="22:22" x14ac:dyDescent="0.2">
      <c r="V4658" s="7"/>
    </row>
    <row r="4659" spans="22:22" x14ac:dyDescent="0.2">
      <c r="V4659" s="7"/>
    </row>
    <row r="4660" spans="22:22" x14ac:dyDescent="0.2">
      <c r="V4660" s="7"/>
    </row>
    <row r="4661" spans="22:22" x14ac:dyDescent="0.2">
      <c r="V4661" s="7"/>
    </row>
    <row r="4662" spans="22:22" x14ac:dyDescent="0.2">
      <c r="V4662" s="7"/>
    </row>
    <row r="4663" spans="22:22" x14ac:dyDescent="0.2">
      <c r="V4663" s="7"/>
    </row>
    <row r="4664" spans="22:22" x14ac:dyDescent="0.2">
      <c r="V4664" s="7"/>
    </row>
    <row r="4665" spans="22:22" x14ac:dyDescent="0.2">
      <c r="V4665" s="7"/>
    </row>
    <row r="4666" spans="22:22" x14ac:dyDescent="0.2">
      <c r="V4666" s="7"/>
    </row>
    <row r="4667" spans="22:22" x14ac:dyDescent="0.2">
      <c r="V4667" s="7"/>
    </row>
    <row r="4668" spans="22:22" x14ac:dyDescent="0.2">
      <c r="V4668" s="7"/>
    </row>
    <row r="4669" spans="22:22" x14ac:dyDescent="0.2">
      <c r="V4669" s="7"/>
    </row>
    <row r="4670" spans="22:22" x14ac:dyDescent="0.2">
      <c r="V4670" s="7"/>
    </row>
    <row r="4671" spans="22:22" x14ac:dyDescent="0.2">
      <c r="V4671" s="7"/>
    </row>
    <row r="4672" spans="22:22" x14ac:dyDescent="0.2">
      <c r="V4672" s="7"/>
    </row>
    <row r="4673" spans="22:22" x14ac:dyDescent="0.2">
      <c r="V4673" s="7"/>
    </row>
    <row r="4674" spans="22:22" x14ac:dyDescent="0.2">
      <c r="V4674" s="7"/>
    </row>
    <row r="4675" spans="22:22" x14ac:dyDescent="0.2">
      <c r="V4675" s="7"/>
    </row>
    <row r="4676" spans="22:22" x14ac:dyDescent="0.2">
      <c r="V4676" s="7"/>
    </row>
    <row r="4677" spans="22:22" x14ac:dyDescent="0.2">
      <c r="V4677" s="7"/>
    </row>
    <row r="4678" spans="22:22" x14ac:dyDescent="0.2">
      <c r="V4678" s="7"/>
    </row>
    <row r="4679" spans="22:22" x14ac:dyDescent="0.2">
      <c r="V4679" s="7"/>
    </row>
    <row r="4680" spans="22:22" x14ac:dyDescent="0.2">
      <c r="V4680" s="7"/>
    </row>
    <row r="4681" spans="22:22" x14ac:dyDescent="0.2">
      <c r="V4681" s="7"/>
    </row>
    <row r="4682" spans="22:22" x14ac:dyDescent="0.2">
      <c r="V4682" s="7"/>
    </row>
    <row r="4683" spans="22:22" x14ac:dyDescent="0.2">
      <c r="V4683" s="7"/>
    </row>
    <row r="4684" spans="22:22" x14ac:dyDescent="0.2">
      <c r="V4684" s="7"/>
    </row>
    <row r="4685" spans="22:22" x14ac:dyDescent="0.2">
      <c r="V4685" s="7"/>
    </row>
    <row r="4686" spans="22:22" x14ac:dyDescent="0.2">
      <c r="V4686" s="7"/>
    </row>
    <row r="4687" spans="22:22" x14ac:dyDescent="0.2">
      <c r="V4687" s="7"/>
    </row>
    <row r="4688" spans="22:22" x14ac:dyDescent="0.2">
      <c r="V4688" s="7"/>
    </row>
    <row r="4689" spans="22:22" x14ac:dyDescent="0.2">
      <c r="V4689" s="7"/>
    </row>
    <row r="4690" spans="22:22" x14ac:dyDescent="0.2">
      <c r="V4690" s="7"/>
    </row>
    <row r="4691" spans="22:22" x14ac:dyDescent="0.2">
      <c r="V4691" s="7"/>
    </row>
    <row r="4692" spans="22:22" x14ac:dyDescent="0.2">
      <c r="V4692" s="7"/>
    </row>
    <row r="4693" spans="22:22" x14ac:dyDescent="0.2">
      <c r="V4693" s="7"/>
    </row>
    <row r="4694" spans="22:22" x14ac:dyDescent="0.2">
      <c r="V4694" s="7"/>
    </row>
    <row r="4695" spans="22:22" x14ac:dyDescent="0.2">
      <c r="V4695" s="7"/>
    </row>
    <row r="4696" spans="22:22" x14ac:dyDescent="0.2">
      <c r="V4696" s="7"/>
    </row>
    <row r="4697" spans="22:22" x14ac:dyDescent="0.2">
      <c r="V4697" s="7"/>
    </row>
    <row r="4698" spans="22:22" x14ac:dyDescent="0.2">
      <c r="V4698" s="7"/>
    </row>
    <row r="4699" spans="22:22" x14ac:dyDescent="0.2">
      <c r="V4699" s="7"/>
    </row>
    <row r="4700" spans="22:22" x14ac:dyDescent="0.2">
      <c r="V4700" s="7"/>
    </row>
    <row r="4701" spans="22:22" x14ac:dyDescent="0.2">
      <c r="V4701" s="7"/>
    </row>
    <row r="4702" spans="22:22" x14ac:dyDescent="0.2">
      <c r="V4702" s="7"/>
    </row>
    <row r="4703" spans="22:22" x14ac:dyDescent="0.2">
      <c r="V4703" s="7"/>
    </row>
    <row r="4704" spans="22:22" x14ac:dyDescent="0.2">
      <c r="V4704" s="7"/>
    </row>
    <row r="4705" spans="22:22" x14ac:dyDescent="0.2">
      <c r="V4705" s="7"/>
    </row>
    <row r="4706" spans="22:22" x14ac:dyDescent="0.2">
      <c r="V4706" s="7"/>
    </row>
    <row r="4707" spans="22:22" x14ac:dyDescent="0.2">
      <c r="V4707" s="7"/>
    </row>
    <row r="4708" spans="22:22" x14ac:dyDescent="0.2">
      <c r="V4708" s="7"/>
    </row>
    <row r="4709" spans="22:22" x14ac:dyDescent="0.2">
      <c r="V4709" s="7"/>
    </row>
    <row r="4710" spans="22:22" x14ac:dyDescent="0.2">
      <c r="V4710" s="7"/>
    </row>
    <row r="4711" spans="22:22" x14ac:dyDescent="0.2">
      <c r="V4711" s="7"/>
    </row>
    <row r="4712" spans="22:22" x14ac:dyDescent="0.2">
      <c r="V4712" s="7"/>
    </row>
    <row r="4713" spans="22:22" x14ac:dyDescent="0.2">
      <c r="V4713" s="7"/>
    </row>
    <row r="4714" spans="22:22" x14ac:dyDescent="0.2">
      <c r="V4714" s="7"/>
    </row>
    <row r="4715" spans="22:22" x14ac:dyDescent="0.2">
      <c r="V4715" s="7"/>
    </row>
    <row r="4716" spans="22:22" x14ac:dyDescent="0.2">
      <c r="V4716" s="7"/>
    </row>
    <row r="4717" spans="22:22" x14ac:dyDescent="0.2">
      <c r="V4717" s="7"/>
    </row>
    <row r="4718" spans="22:22" x14ac:dyDescent="0.2">
      <c r="V4718" s="7"/>
    </row>
    <row r="4719" spans="22:22" x14ac:dyDescent="0.2">
      <c r="V4719" s="7"/>
    </row>
    <row r="4720" spans="22:22" x14ac:dyDescent="0.2">
      <c r="V4720" s="7"/>
    </row>
    <row r="4721" spans="22:22" x14ac:dyDescent="0.2">
      <c r="V4721" s="7"/>
    </row>
    <row r="4722" spans="22:22" x14ac:dyDescent="0.2">
      <c r="V4722" s="7"/>
    </row>
    <row r="4723" spans="22:22" x14ac:dyDescent="0.2">
      <c r="V4723" s="7"/>
    </row>
    <row r="4724" spans="22:22" x14ac:dyDescent="0.2">
      <c r="V4724" s="7"/>
    </row>
    <row r="4725" spans="22:22" x14ac:dyDescent="0.2">
      <c r="V4725" s="7"/>
    </row>
    <row r="4726" spans="22:22" x14ac:dyDescent="0.2">
      <c r="V4726" s="7"/>
    </row>
    <row r="4727" spans="22:22" x14ac:dyDescent="0.2">
      <c r="V4727" s="7"/>
    </row>
    <row r="4728" spans="22:22" x14ac:dyDescent="0.2">
      <c r="V4728" s="7"/>
    </row>
    <row r="4729" spans="22:22" x14ac:dyDescent="0.2">
      <c r="V4729" s="7"/>
    </row>
    <row r="4730" spans="22:22" x14ac:dyDescent="0.2">
      <c r="V4730" s="7"/>
    </row>
    <row r="4731" spans="22:22" x14ac:dyDescent="0.2">
      <c r="V4731" s="7"/>
    </row>
    <row r="4732" spans="22:22" x14ac:dyDescent="0.2">
      <c r="V4732" s="7"/>
    </row>
    <row r="4733" spans="22:22" x14ac:dyDescent="0.2">
      <c r="V4733" s="7"/>
    </row>
    <row r="4734" spans="22:22" x14ac:dyDescent="0.2">
      <c r="V4734" s="7"/>
    </row>
    <row r="4735" spans="22:22" x14ac:dyDescent="0.2">
      <c r="V4735" s="7"/>
    </row>
    <row r="4736" spans="22:22" x14ac:dyDescent="0.2">
      <c r="V4736" s="7"/>
    </row>
    <row r="4737" spans="22:22" x14ac:dyDescent="0.2">
      <c r="V4737" s="7"/>
    </row>
    <row r="4738" spans="22:22" x14ac:dyDescent="0.2">
      <c r="V4738" s="7"/>
    </row>
    <row r="4739" spans="22:22" x14ac:dyDescent="0.2">
      <c r="V4739" s="7"/>
    </row>
    <row r="4740" spans="22:22" x14ac:dyDescent="0.2">
      <c r="V4740" s="7"/>
    </row>
    <row r="4741" spans="22:22" x14ac:dyDescent="0.2">
      <c r="V4741" s="7"/>
    </row>
    <row r="4742" spans="22:22" x14ac:dyDescent="0.2">
      <c r="V4742" s="7"/>
    </row>
    <row r="4743" spans="22:22" x14ac:dyDescent="0.2">
      <c r="V4743" s="7"/>
    </row>
    <row r="4744" spans="22:22" x14ac:dyDescent="0.2">
      <c r="V4744" s="7"/>
    </row>
    <row r="4745" spans="22:22" x14ac:dyDescent="0.2">
      <c r="V4745" s="7"/>
    </row>
    <row r="4746" spans="22:22" x14ac:dyDescent="0.2">
      <c r="V4746" s="7"/>
    </row>
    <row r="4747" spans="22:22" x14ac:dyDescent="0.2">
      <c r="V4747" s="7"/>
    </row>
    <row r="4748" spans="22:22" x14ac:dyDescent="0.2">
      <c r="V4748" s="7"/>
    </row>
    <row r="4749" spans="22:22" x14ac:dyDescent="0.2">
      <c r="V4749" s="7"/>
    </row>
    <row r="4750" spans="22:22" x14ac:dyDescent="0.2">
      <c r="V4750" s="7"/>
    </row>
    <row r="4751" spans="22:22" x14ac:dyDescent="0.2">
      <c r="V4751" s="7"/>
    </row>
    <row r="4752" spans="22:22" x14ac:dyDescent="0.2">
      <c r="V4752" s="7"/>
    </row>
    <row r="4753" spans="22:22" x14ac:dyDescent="0.2">
      <c r="V4753" s="7"/>
    </row>
    <row r="4754" spans="22:22" x14ac:dyDescent="0.2">
      <c r="V4754" s="7"/>
    </row>
    <row r="4755" spans="22:22" x14ac:dyDescent="0.2">
      <c r="V4755" s="7"/>
    </row>
    <row r="4756" spans="22:22" x14ac:dyDescent="0.2">
      <c r="V4756" s="7"/>
    </row>
    <row r="4757" spans="22:22" x14ac:dyDescent="0.2">
      <c r="V4757" s="7"/>
    </row>
    <row r="4758" spans="22:22" x14ac:dyDescent="0.2">
      <c r="V4758" s="7"/>
    </row>
    <row r="4759" spans="22:22" x14ac:dyDescent="0.2">
      <c r="V4759" s="7"/>
    </row>
    <row r="4760" spans="22:22" x14ac:dyDescent="0.2">
      <c r="V4760" s="7"/>
    </row>
    <row r="4761" spans="22:22" x14ac:dyDescent="0.2">
      <c r="V4761" s="7"/>
    </row>
    <row r="4762" spans="22:22" x14ac:dyDescent="0.2">
      <c r="V4762" s="7"/>
    </row>
    <row r="4763" spans="22:22" x14ac:dyDescent="0.2">
      <c r="V4763" s="7"/>
    </row>
    <row r="4764" spans="22:22" x14ac:dyDescent="0.2">
      <c r="V4764" s="7"/>
    </row>
    <row r="4765" spans="22:22" x14ac:dyDescent="0.2">
      <c r="V4765" s="7"/>
    </row>
    <row r="4766" spans="22:22" x14ac:dyDescent="0.2">
      <c r="V4766" s="7"/>
    </row>
    <row r="4767" spans="22:22" x14ac:dyDescent="0.2">
      <c r="V4767" s="7"/>
    </row>
    <row r="4768" spans="22:22" x14ac:dyDescent="0.2">
      <c r="V4768" s="7"/>
    </row>
    <row r="4769" spans="22:22" x14ac:dyDescent="0.2">
      <c r="V4769" s="7"/>
    </row>
    <row r="4770" spans="22:22" x14ac:dyDescent="0.2">
      <c r="V4770" s="7"/>
    </row>
    <row r="4771" spans="22:22" x14ac:dyDescent="0.2">
      <c r="V4771" s="7"/>
    </row>
    <row r="4772" spans="22:22" x14ac:dyDescent="0.2">
      <c r="V4772" s="7"/>
    </row>
    <row r="4773" spans="22:22" x14ac:dyDescent="0.2">
      <c r="V4773" s="7"/>
    </row>
    <row r="4774" spans="22:22" x14ac:dyDescent="0.2">
      <c r="V4774" s="7"/>
    </row>
    <row r="4775" spans="22:22" x14ac:dyDescent="0.2">
      <c r="V4775" s="7"/>
    </row>
    <row r="4776" spans="22:22" x14ac:dyDescent="0.2">
      <c r="V4776" s="7"/>
    </row>
    <row r="4777" spans="22:22" x14ac:dyDescent="0.2">
      <c r="V4777" s="7"/>
    </row>
    <row r="4778" spans="22:22" x14ac:dyDescent="0.2">
      <c r="V4778" s="7"/>
    </row>
    <row r="4779" spans="22:22" x14ac:dyDescent="0.2">
      <c r="V4779" s="7"/>
    </row>
    <row r="4780" spans="22:22" x14ac:dyDescent="0.2">
      <c r="V4780" s="7"/>
    </row>
    <row r="4781" spans="22:22" x14ac:dyDescent="0.2">
      <c r="V4781" s="7"/>
    </row>
    <row r="4782" spans="22:22" x14ac:dyDescent="0.2">
      <c r="V4782" s="7"/>
    </row>
    <row r="4783" spans="22:22" x14ac:dyDescent="0.2">
      <c r="V4783" s="7"/>
    </row>
    <row r="4784" spans="22:22" x14ac:dyDescent="0.2">
      <c r="V4784" s="7"/>
    </row>
    <row r="4785" spans="22:22" x14ac:dyDescent="0.2">
      <c r="V4785" s="7"/>
    </row>
    <row r="4786" spans="22:22" x14ac:dyDescent="0.2">
      <c r="V4786" s="7"/>
    </row>
    <row r="4787" spans="22:22" x14ac:dyDescent="0.2">
      <c r="V4787" s="7"/>
    </row>
    <row r="4788" spans="22:22" x14ac:dyDescent="0.2">
      <c r="V4788" s="7"/>
    </row>
    <row r="4789" spans="22:22" x14ac:dyDescent="0.2">
      <c r="V4789" s="7"/>
    </row>
    <row r="4790" spans="22:22" x14ac:dyDescent="0.2">
      <c r="V4790" s="7"/>
    </row>
    <row r="4791" spans="22:22" x14ac:dyDescent="0.2">
      <c r="V4791" s="7"/>
    </row>
    <row r="4792" spans="22:22" x14ac:dyDescent="0.2">
      <c r="V4792" s="7"/>
    </row>
    <row r="4793" spans="22:22" x14ac:dyDescent="0.2">
      <c r="V4793" s="7"/>
    </row>
    <row r="4794" spans="22:22" x14ac:dyDescent="0.2">
      <c r="V4794" s="7"/>
    </row>
    <row r="4795" spans="22:22" x14ac:dyDescent="0.2">
      <c r="V4795" s="7"/>
    </row>
    <row r="4796" spans="22:22" x14ac:dyDescent="0.2">
      <c r="V4796" s="7"/>
    </row>
    <row r="4797" spans="22:22" x14ac:dyDescent="0.2">
      <c r="V4797" s="7"/>
    </row>
    <row r="4798" spans="22:22" x14ac:dyDescent="0.2">
      <c r="V4798" s="7"/>
    </row>
    <row r="4799" spans="22:22" x14ac:dyDescent="0.2">
      <c r="V4799" s="7"/>
    </row>
    <row r="4800" spans="22:22" x14ac:dyDescent="0.2">
      <c r="V4800" s="7"/>
    </row>
    <row r="4801" spans="22:22" x14ac:dyDescent="0.2">
      <c r="V4801" s="7"/>
    </row>
    <row r="4802" spans="22:22" x14ac:dyDescent="0.2">
      <c r="V4802" s="7"/>
    </row>
    <row r="4803" spans="22:22" x14ac:dyDescent="0.2">
      <c r="V4803" s="7"/>
    </row>
    <row r="4804" spans="22:22" x14ac:dyDescent="0.2">
      <c r="V4804" s="7"/>
    </row>
    <row r="4805" spans="22:22" x14ac:dyDescent="0.2">
      <c r="V4805" s="7"/>
    </row>
    <row r="4806" spans="22:22" x14ac:dyDescent="0.2">
      <c r="V4806" s="7"/>
    </row>
    <row r="4807" spans="22:22" x14ac:dyDescent="0.2">
      <c r="V4807" s="7"/>
    </row>
    <row r="4808" spans="22:22" x14ac:dyDescent="0.2">
      <c r="V4808" s="7"/>
    </row>
    <row r="4809" spans="22:22" x14ac:dyDescent="0.2">
      <c r="V4809" s="7"/>
    </row>
    <row r="4810" spans="22:22" x14ac:dyDescent="0.2">
      <c r="V4810" s="7"/>
    </row>
    <row r="4811" spans="22:22" x14ac:dyDescent="0.2">
      <c r="V4811" s="7"/>
    </row>
    <row r="4812" spans="22:22" x14ac:dyDescent="0.2">
      <c r="V4812" s="7"/>
    </row>
    <row r="4813" spans="22:22" x14ac:dyDescent="0.2">
      <c r="V4813" s="7"/>
    </row>
    <row r="4814" spans="22:22" x14ac:dyDescent="0.2">
      <c r="V4814" s="7"/>
    </row>
    <row r="4815" spans="22:22" x14ac:dyDescent="0.2">
      <c r="V4815" s="7"/>
    </row>
    <row r="4816" spans="22:22" x14ac:dyDescent="0.2">
      <c r="V4816" s="7"/>
    </row>
    <row r="4817" spans="22:22" x14ac:dyDescent="0.2">
      <c r="V4817" s="7"/>
    </row>
    <row r="4818" spans="22:22" x14ac:dyDescent="0.2">
      <c r="V4818" s="7"/>
    </row>
    <row r="4819" spans="22:22" x14ac:dyDescent="0.2">
      <c r="V4819" s="7"/>
    </row>
    <row r="4820" spans="22:22" x14ac:dyDescent="0.2">
      <c r="V4820" s="7"/>
    </row>
    <row r="4821" spans="22:22" x14ac:dyDescent="0.2">
      <c r="V4821" s="7"/>
    </row>
    <row r="4822" spans="22:22" x14ac:dyDescent="0.2">
      <c r="V4822" s="7"/>
    </row>
    <row r="4823" spans="22:22" x14ac:dyDescent="0.2">
      <c r="V4823" s="7"/>
    </row>
    <row r="4824" spans="22:22" x14ac:dyDescent="0.2">
      <c r="V4824" s="7"/>
    </row>
    <row r="4825" spans="22:22" x14ac:dyDescent="0.2">
      <c r="V4825" s="7"/>
    </row>
    <row r="4826" spans="22:22" x14ac:dyDescent="0.2">
      <c r="V4826" s="7"/>
    </row>
    <row r="4827" spans="22:22" x14ac:dyDescent="0.2">
      <c r="V4827" s="7"/>
    </row>
    <row r="4828" spans="22:22" x14ac:dyDescent="0.2">
      <c r="V4828" s="7"/>
    </row>
    <row r="4829" spans="22:22" x14ac:dyDescent="0.2">
      <c r="V4829" s="7"/>
    </row>
    <row r="4830" spans="22:22" x14ac:dyDescent="0.2">
      <c r="V4830" s="7"/>
    </row>
    <row r="4831" spans="22:22" x14ac:dyDescent="0.2">
      <c r="V4831" s="7"/>
    </row>
    <row r="4832" spans="22:22" x14ac:dyDescent="0.2">
      <c r="V4832" s="7"/>
    </row>
    <row r="4833" spans="22:22" x14ac:dyDescent="0.2">
      <c r="V4833" s="7"/>
    </row>
    <row r="4834" spans="22:22" x14ac:dyDescent="0.2">
      <c r="V4834" s="7"/>
    </row>
    <row r="4835" spans="22:22" x14ac:dyDescent="0.2">
      <c r="V4835" s="7"/>
    </row>
    <row r="4836" spans="22:22" x14ac:dyDescent="0.2">
      <c r="V4836" s="7"/>
    </row>
    <row r="4837" spans="22:22" x14ac:dyDescent="0.2">
      <c r="V4837" s="7"/>
    </row>
    <row r="4838" spans="22:22" x14ac:dyDescent="0.2">
      <c r="V4838" s="7"/>
    </row>
    <row r="4839" spans="22:22" x14ac:dyDescent="0.2">
      <c r="V4839" s="7"/>
    </row>
    <row r="4840" spans="22:22" x14ac:dyDescent="0.2">
      <c r="V4840" s="7"/>
    </row>
    <row r="4841" spans="22:22" x14ac:dyDescent="0.2">
      <c r="V4841" s="7"/>
    </row>
    <row r="4842" spans="22:22" x14ac:dyDescent="0.2">
      <c r="V4842" s="7"/>
    </row>
    <row r="4843" spans="22:22" x14ac:dyDescent="0.2">
      <c r="V4843" s="7"/>
    </row>
    <row r="4844" spans="22:22" x14ac:dyDescent="0.2">
      <c r="V4844" s="7"/>
    </row>
    <row r="4845" spans="22:22" x14ac:dyDescent="0.2">
      <c r="V4845" s="7"/>
    </row>
    <row r="4846" spans="22:22" x14ac:dyDescent="0.2">
      <c r="V4846" s="7"/>
    </row>
    <row r="4847" spans="22:22" x14ac:dyDescent="0.2">
      <c r="V4847" s="7"/>
    </row>
    <row r="4848" spans="22:22" x14ac:dyDescent="0.2">
      <c r="V4848" s="7"/>
    </row>
    <row r="4849" spans="22:22" x14ac:dyDescent="0.2">
      <c r="V4849" s="7"/>
    </row>
    <row r="4850" spans="22:22" x14ac:dyDescent="0.2">
      <c r="V4850" s="7"/>
    </row>
    <row r="4851" spans="22:22" x14ac:dyDescent="0.2">
      <c r="V4851" s="7"/>
    </row>
    <row r="4852" spans="22:22" x14ac:dyDescent="0.2">
      <c r="V4852" s="7"/>
    </row>
    <row r="4853" spans="22:22" x14ac:dyDescent="0.2">
      <c r="V4853" s="7"/>
    </row>
    <row r="4854" spans="22:22" x14ac:dyDescent="0.2">
      <c r="V4854" s="7"/>
    </row>
    <row r="4855" spans="22:22" x14ac:dyDescent="0.2">
      <c r="V4855" s="7"/>
    </row>
    <row r="4856" spans="22:22" x14ac:dyDescent="0.2">
      <c r="V4856" s="7"/>
    </row>
    <row r="4857" spans="22:22" x14ac:dyDescent="0.2">
      <c r="V4857" s="7"/>
    </row>
    <row r="4858" spans="22:22" x14ac:dyDescent="0.2">
      <c r="V4858" s="7"/>
    </row>
    <row r="4859" spans="22:22" x14ac:dyDescent="0.2">
      <c r="V4859" s="7"/>
    </row>
    <row r="4860" spans="22:22" x14ac:dyDescent="0.2">
      <c r="V4860" s="7"/>
    </row>
    <row r="4861" spans="22:22" x14ac:dyDescent="0.2">
      <c r="V4861" s="7"/>
    </row>
    <row r="4862" spans="22:22" x14ac:dyDescent="0.2">
      <c r="V4862" s="7"/>
    </row>
    <row r="4863" spans="22:22" x14ac:dyDescent="0.2">
      <c r="V4863" s="7"/>
    </row>
    <row r="4864" spans="22:22" x14ac:dyDescent="0.2">
      <c r="V4864" s="7"/>
    </row>
    <row r="4865" spans="22:22" x14ac:dyDescent="0.2">
      <c r="V4865" s="7"/>
    </row>
    <row r="4866" spans="22:22" x14ac:dyDescent="0.2">
      <c r="V4866" s="7"/>
    </row>
    <row r="4867" spans="22:22" x14ac:dyDescent="0.2">
      <c r="V4867" s="7"/>
    </row>
    <row r="4868" spans="22:22" x14ac:dyDescent="0.2">
      <c r="V4868" s="7"/>
    </row>
    <row r="4869" spans="22:22" x14ac:dyDescent="0.2">
      <c r="V4869" s="7"/>
    </row>
    <row r="4870" spans="22:22" x14ac:dyDescent="0.2">
      <c r="V4870" s="7"/>
    </row>
    <row r="4871" spans="22:22" x14ac:dyDescent="0.2">
      <c r="V4871" s="7"/>
    </row>
    <row r="4872" spans="22:22" x14ac:dyDescent="0.2">
      <c r="V4872" s="7"/>
    </row>
    <row r="4873" spans="22:22" x14ac:dyDescent="0.2">
      <c r="V4873" s="7"/>
    </row>
    <row r="4874" spans="22:22" x14ac:dyDescent="0.2">
      <c r="V4874" s="7"/>
    </row>
    <row r="4875" spans="22:22" x14ac:dyDescent="0.2">
      <c r="V4875" s="7"/>
    </row>
    <row r="4876" spans="22:22" x14ac:dyDescent="0.2">
      <c r="V4876" s="7"/>
    </row>
    <row r="4877" spans="22:22" x14ac:dyDescent="0.2">
      <c r="V4877" s="7"/>
    </row>
    <row r="4878" spans="22:22" x14ac:dyDescent="0.2">
      <c r="V4878" s="7"/>
    </row>
    <row r="4879" spans="22:22" x14ac:dyDescent="0.2">
      <c r="V4879" s="7"/>
    </row>
    <row r="4880" spans="22:22" x14ac:dyDescent="0.2">
      <c r="V4880" s="7"/>
    </row>
    <row r="4881" spans="22:22" x14ac:dyDescent="0.2">
      <c r="V4881" s="7"/>
    </row>
    <row r="4882" spans="22:22" x14ac:dyDescent="0.2">
      <c r="V4882" s="7"/>
    </row>
    <row r="4883" spans="22:22" x14ac:dyDescent="0.2">
      <c r="V4883" s="7"/>
    </row>
    <row r="4884" spans="22:22" x14ac:dyDescent="0.2">
      <c r="V4884" s="7"/>
    </row>
    <row r="4885" spans="22:22" x14ac:dyDescent="0.2">
      <c r="V4885" s="7"/>
    </row>
    <row r="4886" spans="22:22" x14ac:dyDescent="0.2">
      <c r="V4886" s="7"/>
    </row>
    <row r="4887" spans="22:22" x14ac:dyDescent="0.2">
      <c r="V4887" s="7"/>
    </row>
    <row r="4888" spans="22:22" x14ac:dyDescent="0.2">
      <c r="V4888" s="7"/>
    </row>
    <row r="4889" spans="22:22" x14ac:dyDescent="0.2">
      <c r="V4889" s="7"/>
    </row>
    <row r="4890" spans="22:22" x14ac:dyDescent="0.2">
      <c r="V4890" s="7"/>
    </row>
    <row r="4891" spans="22:22" x14ac:dyDescent="0.2">
      <c r="V4891" s="7"/>
    </row>
    <row r="4892" spans="22:22" x14ac:dyDescent="0.2">
      <c r="V4892" s="7"/>
    </row>
    <row r="4893" spans="22:22" x14ac:dyDescent="0.2">
      <c r="V4893" s="7"/>
    </row>
    <row r="4894" spans="22:22" x14ac:dyDescent="0.2">
      <c r="V4894" s="7"/>
    </row>
    <row r="4895" spans="22:22" x14ac:dyDescent="0.2">
      <c r="V4895" s="7"/>
    </row>
    <row r="4896" spans="22:22" x14ac:dyDescent="0.2">
      <c r="V4896" s="7"/>
    </row>
    <row r="4897" spans="22:22" x14ac:dyDescent="0.2">
      <c r="V4897" s="7"/>
    </row>
    <row r="4898" spans="22:22" x14ac:dyDescent="0.2">
      <c r="V4898" s="7"/>
    </row>
    <row r="4899" spans="22:22" x14ac:dyDescent="0.2">
      <c r="V4899" s="7"/>
    </row>
    <row r="4900" spans="22:22" x14ac:dyDescent="0.2">
      <c r="V4900" s="7"/>
    </row>
    <row r="4901" spans="22:22" x14ac:dyDescent="0.2">
      <c r="V4901" s="7"/>
    </row>
    <row r="4902" spans="22:22" x14ac:dyDescent="0.2">
      <c r="V4902" s="7"/>
    </row>
    <row r="4903" spans="22:22" x14ac:dyDescent="0.2">
      <c r="V4903" s="7"/>
    </row>
    <row r="4904" spans="22:22" x14ac:dyDescent="0.2">
      <c r="V4904" s="7"/>
    </row>
    <row r="4905" spans="22:22" x14ac:dyDescent="0.2">
      <c r="V4905" s="7"/>
    </row>
    <row r="4906" spans="22:22" x14ac:dyDescent="0.2">
      <c r="V4906" s="7"/>
    </row>
    <row r="4907" spans="22:22" x14ac:dyDescent="0.2">
      <c r="V4907" s="7"/>
    </row>
    <row r="4908" spans="22:22" x14ac:dyDescent="0.2">
      <c r="V4908" s="7"/>
    </row>
    <row r="4909" spans="22:22" x14ac:dyDescent="0.2">
      <c r="V4909" s="7"/>
    </row>
    <row r="4910" spans="22:22" x14ac:dyDescent="0.2">
      <c r="V4910" s="7"/>
    </row>
    <row r="4911" spans="22:22" x14ac:dyDescent="0.2">
      <c r="V4911" s="7"/>
    </row>
    <row r="4912" spans="22:22" x14ac:dyDescent="0.2">
      <c r="V4912" s="7"/>
    </row>
    <row r="4913" spans="22:22" x14ac:dyDescent="0.2">
      <c r="V4913" s="7"/>
    </row>
    <row r="4914" spans="22:22" x14ac:dyDescent="0.2">
      <c r="V4914" s="7"/>
    </row>
    <row r="4915" spans="22:22" x14ac:dyDescent="0.2">
      <c r="V4915" s="7"/>
    </row>
    <row r="4916" spans="22:22" x14ac:dyDescent="0.2">
      <c r="V4916" s="7"/>
    </row>
    <row r="4917" spans="22:22" x14ac:dyDescent="0.2">
      <c r="V4917" s="7"/>
    </row>
    <row r="4918" spans="22:22" x14ac:dyDescent="0.2">
      <c r="V4918" s="7"/>
    </row>
    <row r="4919" spans="22:22" x14ac:dyDescent="0.2">
      <c r="V4919" s="7"/>
    </row>
    <row r="4920" spans="22:22" x14ac:dyDescent="0.2">
      <c r="V4920" s="7"/>
    </row>
    <row r="4921" spans="22:22" x14ac:dyDescent="0.2">
      <c r="V4921" s="7"/>
    </row>
    <row r="4922" spans="22:22" x14ac:dyDescent="0.2">
      <c r="V4922" s="7"/>
    </row>
    <row r="4923" spans="22:22" x14ac:dyDescent="0.2">
      <c r="V4923" s="7"/>
    </row>
    <row r="4924" spans="22:22" x14ac:dyDescent="0.2">
      <c r="V4924" s="7"/>
    </row>
    <row r="4925" spans="22:22" x14ac:dyDescent="0.2">
      <c r="V4925" s="7"/>
    </row>
    <row r="4926" spans="22:22" x14ac:dyDescent="0.2">
      <c r="V4926" s="7"/>
    </row>
    <row r="4927" spans="22:22" x14ac:dyDescent="0.2">
      <c r="V4927" s="7"/>
    </row>
    <row r="4928" spans="22:22" x14ac:dyDescent="0.2">
      <c r="V4928" s="7"/>
    </row>
    <row r="4929" spans="22:22" x14ac:dyDescent="0.2">
      <c r="V4929" s="7"/>
    </row>
    <row r="4930" spans="22:22" x14ac:dyDescent="0.2">
      <c r="V4930" s="7"/>
    </row>
    <row r="4931" spans="22:22" x14ac:dyDescent="0.2">
      <c r="V4931" s="7"/>
    </row>
    <row r="4932" spans="22:22" x14ac:dyDescent="0.2">
      <c r="V4932" s="7"/>
    </row>
    <row r="4933" spans="22:22" x14ac:dyDescent="0.2">
      <c r="V4933" s="7"/>
    </row>
    <row r="4934" spans="22:22" x14ac:dyDescent="0.2">
      <c r="V4934" s="7"/>
    </row>
    <row r="4935" spans="22:22" x14ac:dyDescent="0.2">
      <c r="V4935" s="7"/>
    </row>
    <row r="4936" spans="22:22" x14ac:dyDescent="0.2">
      <c r="V4936" s="7"/>
    </row>
    <row r="4937" spans="22:22" x14ac:dyDescent="0.2">
      <c r="V4937" s="7"/>
    </row>
    <row r="4938" spans="22:22" x14ac:dyDescent="0.2">
      <c r="V4938" s="7"/>
    </row>
    <row r="4939" spans="22:22" x14ac:dyDescent="0.2">
      <c r="V4939" s="7"/>
    </row>
    <row r="4940" spans="22:22" x14ac:dyDescent="0.2">
      <c r="V4940" s="7"/>
    </row>
    <row r="4941" spans="22:22" x14ac:dyDescent="0.2">
      <c r="V4941" s="7"/>
    </row>
    <row r="4942" spans="22:22" x14ac:dyDescent="0.2">
      <c r="V4942" s="7"/>
    </row>
    <row r="4943" spans="22:22" x14ac:dyDescent="0.2">
      <c r="V4943" s="7"/>
    </row>
    <row r="4944" spans="22:22" x14ac:dyDescent="0.2">
      <c r="V4944" s="7"/>
    </row>
    <row r="4945" spans="22:22" x14ac:dyDescent="0.2">
      <c r="V4945" s="7"/>
    </row>
    <row r="4946" spans="22:22" x14ac:dyDescent="0.2">
      <c r="V4946" s="7"/>
    </row>
    <row r="4947" spans="22:22" x14ac:dyDescent="0.2">
      <c r="V4947" s="7"/>
    </row>
    <row r="4948" spans="22:22" x14ac:dyDescent="0.2">
      <c r="V4948" s="7"/>
    </row>
    <row r="4949" spans="22:22" x14ac:dyDescent="0.2">
      <c r="V4949" s="7"/>
    </row>
    <row r="4950" spans="22:22" x14ac:dyDescent="0.2">
      <c r="V4950" s="7"/>
    </row>
    <row r="4951" spans="22:22" x14ac:dyDescent="0.2">
      <c r="V4951" s="7"/>
    </row>
    <row r="4952" spans="22:22" x14ac:dyDescent="0.2">
      <c r="V4952" s="7"/>
    </row>
    <row r="4953" spans="22:22" x14ac:dyDescent="0.2">
      <c r="V4953" s="7"/>
    </row>
    <row r="4954" spans="22:22" x14ac:dyDescent="0.2">
      <c r="V4954" s="7"/>
    </row>
    <row r="4955" spans="22:22" x14ac:dyDescent="0.2">
      <c r="V4955" s="7"/>
    </row>
    <row r="4956" spans="22:22" x14ac:dyDescent="0.2">
      <c r="V4956" s="7"/>
    </row>
    <row r="4957" spans="22:22" x14ac:dyDescent="0.2">
      <c r="V4957" s="7"/>
    </row>
    <row r="4958" spans="22:22" x14ac:dyDescent="0.2">
      <c r="V4958" s="7"/>
    </row>
    <row r="4959" spans="22:22" x14ac:dyDescent="0.2">
      <c r="V4959" s="7"/>
    </row>
    <row r="4960" spans="22:22" x14ac:dyDescent="0.2">
      <c r="V4960" s="7"/>
    </row>
    <row r="4961" spans="22:22" x14ac:dyDescent="0.2">
      <c r="V4961" s="7"/>
    </row>
    <row r="4962" spans="22:22" x14ac:dyDescent="0.2">
      <c r="V4962" s="7"/>
    </row>
    <row r="4963" spans="22:22" x14ac:dyDescent="0.2">
      <c r="V4963" s="7"/>
    </row>
    <row r="4964" spans="22:22" x14ac:dyDescent="0.2">
      <c r="V4964" s="7"/>
    </row>
    <row r="4965" spans="22:22" x14ac:dyDescent="0.2">
      <c r="V4965" s="7"/>
    </row>
    <row r="4966" spans="22:22" x14ac:dyDescent="0.2">
      <c r="V4966" s="7"/>
    </row>
    <row r="4967" spans="22:22" x14ac:dyDescent="0.2">
      <c r="V4967" s="7"/>
    </row>
    <row r="4968" spans="22:22" x14ac:dyDescent="0.2">
      <c r="V4968" s="7"/>
    </row>
    <row r="4969" spans="22:22" x14ac:dyDescent="0.2">
      <c r="V4969" s="7"/>
    </row>
    <row r="4970" spans="22:22" x14ac:dyDescent="0.2">
      <c r="V4970" s="7"/>
    </row>
    <row r="4971" spans="22:22" x14ac:dyDescent="0.2">
      <c r="V4971" s="7"/>
    </row>
    <row r="4972" spans="22:22" x14ac:dyDescent="0.2">
      <c r="V4972" s="7"/>
    </row>
    <row r="4973" spans="22:22" x14ac:dyDescent="0.2">
      <c r="V4973" s="7"/>
    </row>
    <row r="4974" spans="22:22" x14ac:dyDescent="0.2">
      <c r="V4974" s="7"/>
    </row>
    <row r="4975" spans="22:22" x14ac:dyDescent="0.2">
      <c r="V4975" s="7"/>
    </row>
    <row r="4976" spans="22:22" x14ac:dyDescent="0.2">
      <c r="V4976" s="7"/>
    </row>
    <row r="4977" spans="22:22" x14ac:dyDescent="0.2">
      <c r="V4977" s="7"/>
    </row>
    <row r="4978" spans="22:22" x14ac:dyDescent="0.2">
      <c r="V4978" s="7"/>
    </row>
    <row r="4979" spans="22:22" x14ac:dyDescent="0.2">
      <c r="V4979" s="7"/>
    </row>
    <row r="4980" spans="22:22" x14ac:dyDescent="0.2">
      <c r="V4980" s="7"/>
    </row>
    <row r="4981" spans="22:22" x14ac:dyDescent="0.2">
      <c r="V4981" s="7"/>
    </row>
    <row r="4982" spans="22:22" x14ac:dyDescent="0.2">
      <c r="V4982" s="7"/>
    </row>
    <row r="4983" spans="22:22" x14ac:dyDescent="0.2">
      <c r="V4983" s="7"/>
    </row>
    <row r="4984" spans="22:22" x14ac:dyDescent="0.2">
      <c r="V4984" s="7"/>
    </row>
    <row r="4985" spans="22:22" x14ac:dyDescent="0.2">
      <c r="V4985" s="7"/>
    </row>
    <row r="4986" spans="22:22" x14ac:dyDescent="0.2">
      <c r="V4986" s="7"/>
    </row>
    <row r="4987" spans="22:22" x14ac:dyDescent="0.2">
      <c r="V4987" s="7"/>
    </row>
    <row r="4988" spans="22:22" x14ac:dyDescent="0.2">
      <c r="V4988" s="7"/>
    </row>
    <row r="4989" spans="22:22" x14ac:dyDescent="0.2">
      <c r="V4989" s="7"/>
    </row>
    <row r="4990" spans="22:22" x14ac:dyDescent="0.2">
      <c r="V4990" s="7"/>
    </row>
    <row r="4991" spans="22:22" x14ac:dyDescent="0.2">
      <c r="V4991" s="7"/>
    </row>
    <row r="4992" spans="22:22" x14ac:dyDescent="0.2">
      <c r="V4992" s="7"/>
    </row>
    <row r="4993" spans="22:22" x14ac:dyDescent="0.2">
      <c r="V4993" s="7"/>
    </row>
    <row r="4994" spans="22:22" x14ac:dyDescent="0.2">
      <c r="V4994" s="7"/>
    </row>
    <row r="4995" spans="22:22" x14ac:dyDescent="0.2">
      <c r="V4995" s="7"/>
    </row>
    <row r="4996" spans="22:22" x14ac:dyDescent="0.2">
      <c r="V4996" s="7"/>
    </row>
    <row r="4997" spans="22:22" x14ac:dyDescent="0.2">
      <c r="V4997" s="7"/>
    </row>
    <row r="4998" spans="22:22" x14ac:dyDescent="0.2">
      <c r="V4998" s="7"/>
    </row>
    <row r="4999" spans="22:22" x14ac:dyDescent="0.2">
      <c r="V4999" s="7"/>
    </row>
    <row r="5000" spans="22:22" x14ac:dyDescent="0.2">
      <c r="V5000" s="7"/>
    </row>
    <row r="5001" spans="22:22" x14ac:dyDescent="0.2">
      <c r="V5001" s="7"/>
    </row>
    <row r="5002" spans="22:22" x14ac:dyDescent="0.2">
      <c r="V5002" s="7"/>
    </row>
    <row r="5003" spans="22:22" x14ac:dyDescent="0.2">
      <c r="V5003" s="7"/>
    </row>
    <row r="5004" spans="22:22" x14ac:dyDescent="0.2">
      <c r="V5004" s="7"/>
    </row>
    <row r="5005" spans="22:22" x14ac:dyDescent="0.2">
      <c r="V5005" s="7"/>
    </row>
    <row r="5006" spans="22:22" x14ac:dyDescent="0.2">
      <c r="V5006" s="7"/>
    </row>
    <row r="5007" spans="22:22" x14ac:dyDescent="0.2">
      <c r="V5007" s="7"/>
    </row>
    <row r="5008" spans="22:22" x14ac:dyDescent="0.2">
      <c r="V5008" s="7"/>
    </row>
    <row r="5009" spans="22:22" x14ac:dyDescent="0.2">
      <c r="V5009" s="7"/>
    </row>
    <row r="5010" spans="22:22" x14ac:dyDescent="0.2">
      <c r="V5010" s="7"/>
    </row>
    <row r="5011" spans="22:22" x14ac:dyDescent="0.2">
      <c r="V5011" s="7"/>
    </row>
    <row r="5012" spans="22:22" x14ac:dyDescent="0.2">
      <c r="V5012" s="7"/>
    </row>
    <row r="5013" spans="22:22" x14ac:dyDescent="0.2">
      <c r="V5013" s="7"/>
    </row>
    <row r="5014" spans="22:22" x14ac:dyDescent="0.2">
      <c r="V5014" s="7"/>
    </row>
    <row r="5015" spans="22:22" x14ac:dyDescent="0.2">
      <c r="V5015" s="7"/>
    </row>
    <row r="5016" spans="22:22" x14ac:dyDescent="0.2">
      <c r="V5016" s="7"/>
    </row>
    <row r="5017" spans="22:22" x14ac:dyDescent="0.2">
      <c r="V5017" s="7"/>
    </row>
    <row r="5018" spans="22:22" x14ac:dyDescent="0.2">
      <c r="V5018" s="7"/>
    </row>
    <row r="5019" spans="22:22" x14ac:dyDescent="0.2">
      <c r="V5019" s="7"/>
    </row>
    <row r="5020" spans="22:22" x14ac:dyDescent="0.2">
      <c r="V5020" s="7"/>
    </row>
    <row r="5021" spans="22:22" x14ac:dyDescent="0.2">
      <c r="V5021" s="7"/>
    </row>
    <row r="5022" spans="22:22" x14ac:dyDescent="0.2">
      <c r="V5022" s="7"/>
    </row>
    <row r="5023" spans="22:22" x14ac:dyDescent="0.2">
      <c r="V5023" s="7"/>
    </row>
    <row r="5024" spans="22:22" x14ac:dyDescent="0.2">
      <c r="V5024" s="7"/>
    </row>
    <row r="5025" spans="22:22" x14ac:dyDescent="0.2">
      <c r="V5025" s="7"/>
    </row>
    <row r="5026" spans="22:22" x14ac:dyDescent="0.2">
      <c r="V5026" s="7"/>
    </row>
    <row r="5027" spans="22:22" x14ac:dyDescent="0.2">
      <c r="V5027" s="7"/>
    </row>
    <row r="5028" spans="22:22" x14ac:dyDescent="0.2">
      <c r="V5028" s="7"/>
    </row>
    <row r="5029" spans="22:22" x14ac:dyDescent="0.2">
      <c r="V5029" s="7"/>
    </row>
    <row r="5030" spans="22:22" x14ac:dyDescent="0.2">
      <c r="V5030" s="7"/>
    </row>
    <row r="5031" spans="22:22" x14ac:dyDescent="0.2">
      <c r="V5031" s="7"/>
    </row>
    <row r="5032" spans="22:22" x14ac:dyDescent="0.2">
      <c r="V5032" s="7"/>
    </row>
    <row r="5033" spans="22:22" x14ac:dyDescent="0.2">
      <c r="V5033" s="7"/>
    </row>
    <row r="5034" spans="22:22" x14ac:dyDescent="0.2">
      <c r="V5034" s="7"/>
    </row>
    <row r="5035" spans="22:22" x14ac:dyDescent="0.2">
      <c r="V5035" s="7"/>
    </row>
    <row r="5036" spans="22:22" x14ac:dyDescent="0.2">
      <c r="V5036" s="7"/>
    </row>
    <row r="5037" spans="22:22" x14ac:dyDescent="0.2">
      <c r="V5037" s="7"/>
    </row>
    <row r="5038" spans="22:22" x14ac:dyDescent="0.2">
      <c r="V5038" s="7"/>
    </row>
    <row r="5039" spans="22:22" x14ac:dyDescent="0.2">
      <c r="V5039" s="7"/>
    </row>
    <row r="5040" spans="22:22" x14ac:dyDescent="0.2">
      <c r="V5040" s="7"/>
    </row>
    <row r="5041" spans="22:22" x14ac:dyDescent="0.2">
      <c r="V5041" s="7"/>
    </row>
    <row r="5042" spans="22:22" x14ac:dyDescent="0.2">
      <c r="V5042" s="7"/>
    </row>
    <row r="5043" spans="22:22" x14ac:dyDescent="0.2">
      <c r="V5043" s="7"/>
    </row>
    <row r="5044" spans="22:22" x14ac:dyDescent="0.2">
      <c r="V5044" s="7"/>
    </row>
    <row r="5045" spans="22:22" x14ac:dyDescent="0.2">
      <c r="V5045" s="7"/>
    </row>
    <row r="5046" spans="22:22" x14ac:dyDescent="0.2">
      <c r="V5046" s="7"/>
    </row>
    <row r="5047" spans="22:22" x14ac:dyDescent="0.2">
      <c r="V5047" s="7"/>
    </row>
    <row r="5048" spans="22:22" x14ac:dyDescent="0.2">
      <c r="V5048" s="7"/>
    </row>
    <row r="5049" spans="22:22" x14ac:dyDescent="0.2">
      <c r="V5049" s="7"/>
    </row>
    <row r="5050" spans="22:22" x14ac:dyDescent="0.2">
      <c r="V5050" s="7"/>
    </row>
    <row r="5051" spans="22:22" x14ac:dyDescent="0.2">
      <c r="V5051" s="7"/>
    </row>
    <row r="5052" spans="22:22" x14ac:dyDescent="0.2">
      <c r="V5052" s="7"/>
    </row>
    <row r="5053" spans="22:22" x14ac:dyDescent="0.2">
      <c r="V5053" s="7"/>
    </row>
    <row r="5054" spans="22:22" x14ac:dyDescent="0.2">
      <c r="V5054" s="7"/>
    </row>
    <row r="5055" spans="22:22" x14ac:dyDescent="0.2">
      <c r="V5055" s="7"/>
    </row>
    <row r="5056" spans="22:22" x14ac:dyDescent="0.2">
      <c r="V5056" s="7"/>
    </row>
    <row r="5057" spans="22:22" x14ac:dyDescent="0.2">
      <c r="V5057" s="7"/>
    </row>
    <row r="5058" spans="22:22" x14ac:dyDescent="0.2">
      <c r="V5058" s="7"/>
    </row>
    <row r="5059" spans="22:22" x14ac:dyDescent="0.2">
      <c r="V5059" s="7"/>
    </row>
    <row r="5060" spans="22:22" x14ac:dyDescent="0.2">
      <c r="V5060" s="7"/>
    </row>
    <row r="5061" spans="22:22" x14ac:dyDescent="0.2">
      <c r="V5061" s="7"/>
    </row>
    <row r="5062" spans="22:22" x14ac:dyDescent="0.2">
      <c r="V5062" s="7"/>
    </row>
    <row r="5063" spans="22:22" x14ac:dyDescent="0.2">
      <c r="V5063" s="7"/>
    </row>
    <row r="5064" spans="22:22" x14ac:dyDescent="0.2">
      <c r="V5064" s="7"/>
    </row>
    <row r="5065" spans="22:22" x14ac:dyDescent="0.2">
      <c r="V5065" s="7"/>
    </row>
    <row r="5066" spans="22:22" x14ac:dyDescent="0.2">
      <c r="V5066" s="7"/>
    </row>
    <row r="5067" spans="22:22" x14ac:dyDescent="0.2">
      <c r="V5067" s="7"/>
    </row>
    <row r="5068" spans="22:22" x14ac:dyDescent="0.2">
      <c r="V5068" s="7"/>
    </row>
    <row r="5069" spans="22:22" x14ac:dyDescent="0.2">
      <c r="V5069" s="7"/>
    </row>
    <row r="5070" spans="22:22" x14ac:dyDescent="0.2">
      <c r="V5070" s="7"/>
    </row>
    <row r="5071" spans="22:22" x14ac:dyDescent="0.2">
      <c r="V5071" s="7"/>
    </row>
    <row r="5072" spans="22:22" x14ac:dyDescent="0.2">
      <c r="V5072" s="7"/>
    </row>
    <row r="5073" spans="22:22" x14ac:dyDescent="0.2">
      <c r="V5073" s="7"/>
    </row>
    <row r="5074" spans="22:22" x14ac:dyDescent="0.2">
      <c r="V5074" s="7"/>
    </row>
    <row r="5075" spans="22:22" x14ac:dyDescent="0.2">
      <c r="V5075" s="7"/>
    </row>
    <row r="5076" spans="22:22" x14ac:dyDescent="0.2">
      <c r="V5076" s="7"/>
    </row>
    <row r="5077" spans="22:22" x14ac:dyDescent="0.2">
      <c r="V5077" s="7"/>
    </row>
    <row r="5078" spans="22:22" x14ac:dyDescent="0.2">
      <c r="V5078" s="7"/>
    </row>
    <row r="5079" spans="22:22" x14ac:dyDescent="0.2">
      <c r="V5079" s="7"/>
    </row>
    <row r="5080" spans="22:22" x14ac:dyDescent="0.2">
      <c r="V5080" s="7"/>
    </row>
    <row r="5081" spans="22:22" x14ac:dyDescent="0.2">
      <c r="V5081" s="7"/>
    </row>
    <row r="5082" spans="22:22" x14ac:dyDescent="0.2">
      <c r="V5082" s="7"/>
    </row>
    <row r="5083" spans="22:22" x14ac:dyDescent="0.2">
      <c r="V5083" s="7"/>
    </row>
    <row r="5084" spans="22:22" x14ac:dyDescent="0.2">
      <c r="V5084" s="7"/>
    </row>
    <row r="5085" spans="22:22" x14ac:dyDescent="0.2">
      <c r="V5085" s="7"/>
    </row>
    <row r="5086" spans="22:22" x14ac:dyDescent="0.2">
      <c r="V5086" s="7"/>
    </row>
    <row r="5087" spans="22:22" x14ac:dyDescent="0.2">
      <c r="V5087" s="7"/>
    </row>
    <row r="5088" spans="22:22" x14ac:dyDescent="0.2">
      <c r="V5088" s="7"/>
    </row>
    <row r="5089" spans="22:22" x14ac:dyDescent="0.2">
      <c r="V5089" s="7"/>
    </row>
    <row r="5090" spans="22:22" x14ac:dyDescent="0.2">
      <c r="V5090" s="7"/>
    </row>
    <row r="5091" spans="22:22" x14ac:dyDescent="0.2">
      <c r="V5091" s="7"/>
    </row>
    <row r="5092" spans="22:22" x14ac:dyDescent="0.2">
      <c r="V5092" s="7"/>
    </row>
    <row r="5093" spans="22:22" x14ac:dyDescent="0.2">
      <c r="V5093" s="7"/>
    </row>
    <row r="5094" spans="22:22" x14ac:dyDescent="0.2">
      <c r="V5094" s="7"/>
    </row>
    <row r="5095" spans="22:22" x14ac:dyDescent="0.2">
      <c r="V5095" s="7"/>
    </row>
    <row r="5096" spans="22:22" x14ac:dyDescent="0.2">
      <c r="V5096" s="7"/>
    </row>
    <row r="5097" spans="22:22" x14ac:dyDescent="0.2">
      <c r="V5097" s="7"/>
    </row>
    <row r="5098" spans="22:22" x14ac:dyDescent="0.2">
      <c r="V5098" s="7"/>
    </row>
    <row r="5099" spans="22:22" x14ac:dyDescent="0.2">
      <c r="V5099" s="7"/>
    </row>
    <row r="5100" spans="22:22" x14ac:dyDescent="0.2">
      <c r="V5100" s="7"/>
    </row>
    <row r="5101" spans="22:22" x14ac:dyDescent="0.2">
      <c r="V5101" s="7"/>
    </row>
    <row r="5102" spans="22:22" x14ac:dyDescent="0.2">
      <c r="V5102" s="7"/>
    </row>
    <row r="5103" spans="22:22" x14ac:dyDescent="0.2">
      <c r="V5103" s="7"/>
    </row>
    <row r="5104" spans="22:22" x14ac:dyDescent="0.2">
      <c r="V5104" s="7"/>
    </row>
    <row r="5105" spans="22:22" x14ac:dyDescent="0.2">
      <c r="V5105" s="7"/>
    </row>
    <row r="5106" spans="22:22" x14ac:dyDescent="0.2">
      <c r="V5106" s="7"/>
    </row>
    <row r="5107" spans="22:22" x14ac:dyDescent="0.2">
      <c r="V5107" s="7"/>
    </row>
    <row r="5108" spans="22:22" x14ac:dyDescent="0.2">
      <c r="V5108" s="7"/>
    </row>
    <row r="5109" spans="22:22" x14ac:dyDescent="0.2">
      <c r="V5109" s="7"/>
    </row>
    <row r="5110" spans="22:22" x14ac:dyDescent="0.2">
      <c r="V5110" s="7"/>
    </row>
    <row r="5111" spans="22:22" x14ac:dyDescent="0.2">
      <c r="V5111" s="7"/>
    </row>
    <row r="5112" spans="22:22" x14ac:dyDescent="0.2">
      <c r="V5112" s="7"/>
    </row>
    <row r="5113" spans="22:22" x14ac:dyDescent="0.2">
      <c r="V5113" s="7"/>
    </row>
    <row r="5114" spans="22:22" x14ac:dyDescent="0.2">
      <c r="V5114" s="7"/>
    </row>
    <row r="5115" spans="22:22" x14ac:dyDescent="0.2">
      <c r="V5115" s="7"/>
    </row>
    <row r="5116" spans="22:22" x14ac:dyDescent="0.2">
      <c r="V5116" s="7"/>
    </row>
    <row r="5117" spans="22:22" x14ac:dyDescent="0.2">
      <c r="V5117" s="7"/>
    </row>
    <row r="5118" spans="22:22" x14ac:dyDescent="0.2">
      <c r="V5118" s="7"/>
    </row>
    <row r="5119" spans="22:22" x14ac:dyDescent="0.2">
      <c r="V5119" s="7"/>
    </row>
    <row r="5120" spans="22:22" x14ac:dyDescent="0.2">
      <c r="V5120" s="7"/>
    </row>
    <row r="5121" spans="22:22" x14ac:dyDescent="0.2">
      <c r="V5121" s="7"/>
    </row>
    <row r="5122" spans="22:22" x14ac:dyDescent="0.2">
      <c r="V5122" s="7"/>
    </row>
    <row r="5123" spans="22:22" x14ac:dyDescent="0.2">
      <c r="V5123" s="7"/>
    </row>
    <row r="5124" spans="22:22" x14ac:dyDescent="0.2">
      <c r="V5124" s="7"/>
    </row>
    <row r="5125" spans="22:22" x14ac:dyDescent="0.2">
      <c r="V5125" s="7"/>
    </row>
    <row r="5126" spans="22:22" x14ac:dyDescent="0.2">
      <c r="V5126" s="7"/>
    </row>
    <row r="5127" spans="22:22" x14ac:dyDescent="0.2">
      <c r="V5127" s="7"/>
    </row>
    <row r="5128" spans="22:22" x14ac:dyDescent="0.2">
      <c r="V5128" s="7"/>
    </row>
    <row r="5129" spans="22:22" x14ac:dyDescent="0.2">
      <c r="V5129" s="7"/>
    </row>
    <row r="5130" spans="22:22" x14ac:dyDescent="0.2">
      <c r="V5130" s="7"/>
    </row>
    <row r="5131" spans="22:22" x14ac:dyDescent="0.2">
      <c r="V5131" s="7"/>
    </row>
    <row r="5132" spans="22:22" x14ac:dyDescent="0.2">
      <c r="V5132" s="7"/>
    </row>
    <row r="5133" spans="22:22" x14ac:dyDescent="0.2">
      <c r="V5133" s="7"/>
    </row>
    <row r="5134" spans="22:22" x14ac:dyDescent="0.2">
      <c r="V5134" s="7"/>
    </row>
    <row r="5135" spans="22:22" x14ac:dyDescent="0.2">
      <c r="V5135" s="7"/>
    </row>
    <row r="5136" spans="22:22" x14ac:dyDescent="0.2">
      <c r="V5136" s="7"/>
    </row>
    <row r="5137" spans="22:22" x14ac:dyDescent="0.2">
      <c r="V5137" s="7"/>
    </row>
    <row r="5138" spans="22:22" x14ac:dyDescent="0.2">
      <c r="V5138" s="7"/>
    </row>
    <row r="5139" spans="22:22" x14ac:dyDescent="0.2">
      <c r="V5139" s="7"/>
    </row>
    <row r="5140" spans="22:22" x14ac:dyDescent="0.2">
      <c r="V5140" s="7"/>
    </row>
    <row r="5141" spans="22:22" x14ac:dyDescent="0.2">
      <c r="V5141" s="7"/>
    </row>
    <row r="5142" spans="22:22" x14ac:dyDescent="0.2">
      <c r="V5142" s="7"/>
    </row>
    <row r="5143" spans="22:22" x14ac:dyDescent="0.2">
      <c r="V5143" s="7"/>
    </row>
    <row r="5144" spans="22:22" x14ac:dyDescent="0.2">
      <c r="V5144" s="7"/>
    </row>
    <row r="5145" spans="22:22" x14ac:dyDescent="0.2">
      <c r="V5145" s="7"/>
    </row>
    <row r="5146" spans="22:22" x14ac:dyDescent="0.2">
      <c r="V5146" s="7"/>
    </row>
    <row r="5147" spans="22:22" x14ac:dyDescent="0.2">
      <c r="V5147" s="7"/>
    </row>
    <row r="5148" spans="22:22" x14ac:dyDescent="0.2">
      <c r="V5148" s="7"/>
    </row>
    <row r="5149" spans="22:22" x14ac:dyDescent="0.2">
      <c r="V5149" s="7"/>
    </row>
    <row r="5150" spans="22:22" x14ac:dyDescent="0.2">
      <c r="V5150" s="7"/>
    </row>
    <row r="5151" spans="22:22" x14ac:dyDescent="0.2">
      <c r="V5151" s="7"/>
    </row>
    <row r="5152" spans="22:22" x14ac:dyDescent="0.2">
      <c r="V5152" s="7"/>
    </row>
    <row r="5153" spans="22:22" x14ac:dyDescent="0.2">
      <c r="V5153" s="7"/>
    </row>
    <row r="5154" spans="22:22" x14ac:dyDescent="0.2">
      <c r="V5154" s="7"/>
    </row>
    <row r="5155" spans="22:22" x14ac:dyDescent="0.2">
      <c r="V5155" s="7"/>
    </row>
    <row r="5156" spans="22:22" x14ac:dyDescent="0.2">
      <c r="V5156" s="7"/>
    </row>
    <row r="5157" spans="22:22" x14ac:dyDescent="0.2">
      <c r="V5157" s="7"/>
    </row>
    <row r="5158" spans="22:22" x14ac:dyDescent="0.2">
      <c r="V5158" s="7"/>
    </row>
    <row r="5159" spans="22:22" x14ac:dyDescent="0.2">
      <c r="V5159" s="7"/>
    </row>
    <row r="5160" spans="22:22" x14ac:dyDescent="0.2">
      <c r="V5160" s="7"/>
    </row>
    <row r="5161" spans="22:22" x14ac:dyDescent="0.2">
      <c r="V5161" s="7"/>
    </row>
    <row r="5162" spans="22:22" x14ac:dyDescent="0.2">
      <c r="V5162" s="7"/>
    </row>
    <row r="5163" spans="22:22" x14ac:dyDescent="0.2">
      <c r="V5163" s="7"/>
    </row>
    <row r="5164" spans="22:22" x14ac:dyDescent="0.2">
      <c r="V5164" s="7"/>
    </row>
    <row r="5165" spans="22:22" x14ac:dyDescent="0.2">
      <c r="V5165" s="7"/>
    </row>
    <row r="5166" spans="22:22" x14ac:dyDescent="0.2">
      <c r="V5166" s="7"/>
    </row>
    <row r="5167" spans="22:22" x14ac:dyDescent="0.2">
      <c r="V5167" s="7"/>
    </row>
    <row r="5168" spans="22:22" x14ac:dyDescent="0.2">
      <c r="V5168" s="7"/>
    </row>
    <row r="5169" spans="22:22" x14ac:dyDescent="0.2">
      <c r="V5169" s="7"/>
    </row>
    <row r="5170" spans="22:22" x14ac:dyDescent="0.2">
      <c r="V5170" s="7"/>
    </row>
    <row r="5171" spans="22:22" x14ac:dyDescent="0.2">
      <c r="V5171" s="7"/>
    </row>
    <row r="5172" spans="22:22" x14ac:dyDescent="0.2">
      <c r="V5172" s="7"/>
    </row>
    <row r="5173" spans="22:22" x14ac:dyDescent="0.2">
      <c r="V5173" s="7"/>
    </row>
    <row r="5174" spans="22:22" x14ac:dyDescent="0.2">
      <c r="V5174" s="7"/>
    </row>
    <row r="5175" spans="22:22" x14ac:dyDescent="0.2">
      <c r="V5175" s="7"/>
    </row>
    <row r="5176" spans="22:22" x14ac:dyDescent="0.2">
      <c r="V5176" s="7"/>
    </row>
    <row r="5177" spans="22:22" x14ac:dyDescent="0.2">
      <c r="V5177" s="7"/>
    </row>
    <row r="5178" spans="22:22" x14ac:dyDescent="0.2">
      <c r="V5178" s="7"/>
    </row>
    <row r="5179" spans="22:22" x14ac:dyDescent="0.2">
      <c r="V5179" s="7"/>
    </row>
    <row r="5180" spans="22:22" x14ac:dyDescent="0.2">
      <c r="V5180" s="7"/>
    </row>
    <row r="5181" spans="22:22" x14ac:dyDescent="0.2">
      <c r="V5181" s="7"/>
    </row>
    <row r="5182" spans="22:22" x14ac:dyDescent="0.2">
      <c r="V5182" s="7"/>
    </row>
    <row r="5183" spans="22:22" x14ac:dyDescent="0.2">
      <c r="V5183" s="7"/>
    </row>
    <row r="5184" spans="22:22" x14ac:dyDescent="0.2">
      <c r="V5184" s="7"/>
    </row>
    <row r="5185" spans="22:22" x14ac:dyDescent="0.2">
      <c r="V5185" s="7"/>
    </row>
    <row r="5186" spans="22:22" x14ac:dyDescent="0.2">
      <c r="V5186" s="7"/>
    </row>
    <row r="5187" spans="22:22" x14ac:dyDescent="0.2">
      <c r="V5187" s="7"/>
    </row>
    <row r="5188" spans="22:22" x14ac:dyDescent="0.2">
      <c r="V5188" s="7"/>
    </row>
    <row r="5189" spans="22:22" x14ac:dyDescent="0.2">
      <c r="V5189" s="7"/>
    </row>
    <row r="5190" spans="22:22" x14ac:dyDescent="0.2">
      <c r="V5190" s="7"/>
    </row>
    <row r="5191" spans="22:22" x14ac:dyDescent="0.2">
      <c r="V5191" s="7"/>
    </row>
    <row r="5192" spans="22:22" x14ac:dyDescent="0.2">
      <c r="V5192" s="7"/>
    </row>
    <row r="5193" spans="22:22" x14ac:dyDescent="0.2">
      <c r="V5193" s="7"/>
    </row>
    <row r="5194" spans="22:22" x14ac:dyDescent="0.2">
      <c r="V5194" s="7"/>
    </row>
    <row r="5195" spans="22:22" x14ac:dyDescent="0.2">
      <c r="V5195" s="7"/>
    </row>
    <row r="5196" spans="22:22" x14ac:dyDescent="0.2">
      <c r="V5196" s="7"/>
    </row>
    <row r="5197" spans="22:22" x14ac:dyDescent="0.2">
      <c r="V5197" s="7"/>
    </row>
    <row r="5198" spans="22:22" x14ac:dyDescent="0.2">
      <c r="V5198" s="7"/>
    </row>
    <row r="5199" spans="22:22" x14ac:dyDescent="0.2">
      <c r="V5199" s="7"/>
    </row>
    <row r="5200" spans="22:22" x14ac:dyDescent="0.2">
      <c r="V5200" s="7"/>
    </row>
    <row r="5201" spans="22:22" x14ac:dyDescent="0.2">
      <c r="V5201" s="7"/>
    </row>
    <row r="5202" spans="22:22" x14ac:dyDescent="0.2">
      <c r="V5202" s="7"/>
    </row>
    <row r="5203" spans="22:22" x14ac:dyDescent="0.2">
      <c r="V5203" s="7"/>
    </row>
    <row r="5204" spans="22:22" x14ac:dyDescent="0.2">
      <c r="V5204" s="7"/>
    </row>
    <row r="5205" spans="22:22" x14ac:dyDescent="0.2">
      <c r="V5205" s="7"/>
    </row>
    <row r="5206" spans="22:22" x14ac:dyDescent="0.2">
      <c r="V5206" s="7"/>
    </row>
    <row r="5207" spans="22:22" x14ac:dyDescent="0.2">
      <c r="V5207" s="7"/>
    </row>
    <row r="5208" spans="22:22" x14ac:dyDescent="0.2">
      <c r="V5208" s="7"/>
    </row>
    <row r="5209" spans="22:22" x14ac:dyDescent="0.2">
      <c r="V5209" s="7"/>
    </row>
    <row r="5210" spans="22:22" x14ac:dyDescent="0.2">
      <c r="V5210" s="7"/>
    </row>
    <row r="5211" spans="22:22" x14ac:dyDescent="0.2">
      <c r="V5211" s="7"/>
    </row>
    <row r="5212" spans="22:22" x14ac:dyDescent="0.2">
      <c r="V5212" s="7"/>
    </row>
    <row r="5213" spans="22:22" x14ac:dyDescent="0.2">
      <c r="V5213" s="7"/>
    </row>
    <row r="5214" spans="22:22" x14ac:dyDescent="0.2">
      <c r="V5214" s="7"/>
    </row>
    <row r="5215" spans="22:22" x14ac:dyDescent="0.2">
      <c r="V5215" s="7"/>
    </row>
    <row r="5216" spans="22:22" x14ac:dyDescent="0.2">
      <c r="V5216" s="7"/>
    </row>
    <row r="5217" spans="22:22" x14ac:dyDescent="0.2">
      <c r="V5217" s="7"/>
    </row>
    <row r="5218" spans="22:22" x14ac:dyDescent="0.2">
      <c r="V5218" s="7"/>
    </row>
    <row r="5219" spans="22:22" x14ac:dyDescent="0.2">
      <c r="V5219" s="7"/>
    </row>
    <row r="5220" spans="22:22" x14ac:dyDescent="0.2">
      <c r="V5220" s="7"/>
    </row>
    <row r="5221" spans="22:22" x14ac:dyDescent="0.2">
      <c r="V5221" s="7"/>
    </row>
    <row r="5222" spans="22:22" x14ac:dyDescent="0.2">
      <c r="V5222" s="7"/>
    </row>
    <row r="5223" spans="22:22" x14ac:dyDescent="0.2">
      <c r="V5223" s="7"/>
    </row>
    <row r="5224" spans="22:22" x14ac:dyDescent="0.2">
      <c r="V5224" s="7"/>
    </row>
    <row r="5225" spans="22:22" x14ac:dyDescent="0.2">
      <c r="V5225" s="7"/>
    </row>
    <row r="5226" spans="22:22" x14ac:dyDescent="0.2">
      <c r="V5226" s="7"/>
    </row>
    <row r="5227" spans="22:22" x14ac:dyDescent="0.2">
      <c r="V5227" s="7"/>
    </row>
    <row r="5228" spans="22:22" x14ac:dyDescent="0.2">
      <c r="V5228" s="7"/>
    </row>
    <row r="5229" spans="22:22" x14ac:dyDescent="0.2">
      <c r="V5229" s="7"/>
    </row>
    <row r="5230" spans="22:22" x14ac:dyDescent="0.2">
      <c r="V5230" s="7"/>
    </row>
    <row r="5231" spans="22:22" x14ac:dyDescent="0.2">
      <c r="V5231" s="7"/>
    </row>
    <row r="5232" spans="22:22" x14ac:dyDescent="0.2">
      <c r="V5232" s="7"/>
    </row>
    <row r="5233" spans="22:22" x14ac:dyDescent="0.2">
      <c r="V5233" s="7"/>
    </row>
    <row r="5234" spans="22:22" x14ac:dyDescent="0.2">
      <c r="V5234" s="7"/>
    </row>
    <row r="5235" spans="22:22" x14ac:dyDescent="0.2">
      <c r="V5235" s="7"/>
    </row>
    <row r="5236" spans="22:22" x14ac:dyDescent="0.2">
      <c r="V5236" s="7"/>
    </row>
    <row r="5237" spans="22:22" x14ac:dyDescent="0.2">
      <c r="V5237" s="7"/>
    </row>
    <row r="5238" spans="22:22" x14ac:dyDescent="0.2">
      <c r="V5238" s="7"/>
    </row>
    <row r="5239" spans="22:22" x14ac:dyDescent="0.2">
      <c r="V5239" s="7"/>
    </row>
    <row r="5240" spans="22:22" x14ac:dyDescent="0.2">
      <c r="V5240" s="7"/>
    </row>
    <row r="5241" spans="22:22" x14ac:dyDescent="0.2">
      <c r="V5241" s="7"/>
    </row>
    <row r="5242" spans="22:22" x14ac:dyDescent="0.2">
      <c r="V5242" s="7"/>
    </row>
    <row r="5243" spans="22:22" x14ac:dyDescent="0.2">
      <c r="V5243" s="7"/>
    </row>
    <row r="5244" spans="22:22" x14ac:dyDescent="0.2">
      <c r="V5244" s="7"/>
    </row>
    <row r="5245" spans="22:22" x14ac:dyDescent="0.2">
      <c r="V5245" s="7"/>
    </row>
    <row r="5246" spans="22:22" x14ac:dyDescent="0.2">
      <c r="V5246" s="7"/>
    </row>
    <row r="5247" spans="22:22" x14ac:dyDescent="0.2">
      <c r="V5247" s="7"/>
    </row>
    <row r="5248" spans="22:22" x14ac:dyDescent="0.2">
      <c r="V5248" s="7"/>
    </row>
    <row r="5249" spans="22:22" x14ac:dyDescent="0.2">
      <c r="V5249" s="7"/>
    </row>
    <row r="5250" spans="22:22" x14ac:dyDescent="0.2">
      <c r="V5250" s="7"/>
    </row>
    <row r="5251" spans="22:22" x14ac:dyDescent="0.2">
      <c r="V5251" s="7"/>
    </row>
    <row r="5252" spans="22:22" x14ac:dyDescent="0.2">
      <c r="V5252" s="7"/>
    </row>
    <row r="5253" spans="22:22" x14ac:dyDescent="0.2">
      <c r="V5253" s="7"/>
    </row>
    <row r="5254" spans="22:22" x14ac:dyDescent="0.2">
      <c r="V5254" s="7"/>
    </row>
    <row r="5255" spans="22:22" x14ac:dyDescent="0.2">
      <c r="V5255" s="7"/>
    </row>
    <row r="5256" spans="22:22" x14ac:dyDescent="0.2">
      <c r="V5256" s="7"/>
    </row>
    <row r="5257" spans="22:22" x14ac:dyDescent="0.2">
      <c r="V5257" s="7"/>
    </row>
    <row r="5258" spans="22:22" x14ac:dyDescent="0.2">
      <c r="V5258" s="7"/>
    </row>
    <row r="5259" spans="22:22" x14ac:dyDescent="0.2">
      <c r="V5259" s="7"/>
    </row>
    <row r="5260" spans="22:22" x14ac:dyDescent="0.2">
      <c r="V5260" s="7"/>
    </row>
    <row r="5261" spans="22:22" x14ac:dyDescent="0.2">
      <c r="V5261" s="7"/>
    </row>
    <row r="5262" spans="22:22" x14ac:dyDescent="0.2">
      <c r="V5262" s="7"/>
    </row>
    <row r="5263" spans="22:22" x14ac:dyDescent="0.2">
      <c r="V5263" s="7"/>
    </row>
    <row r="5264" spans="22:22" x14ac:dyDescent="0.2">
      <c r="V5264" s="7"/>
    </row>
    <row r="5265" spans="22:22" x14ac:dyDescent="0.2">
      <c r="V5265" s="7"/>
    </row>
    <row r="5266" spans="22:22" x14ac:dyDescent="0.2">
      <c r="V5266" s="7"/>
    </row>
    <row r="5267" spans="22:22" x14ac:dyDescent="0.2">
      <c r="V5267" s="7"/>
    </row>
    <row r="5268" spans="22:22" x14ac:dyDescent="0.2">
      <c r="V5268" s="7"/>
    </row>
    <row r="5269" spans="22:22" x14ac:dyDescent="0.2">
      <c r="V5269" s="7"/>
    </row>
    <row r="5270" spans="22:22" x14ac:dyDescent="0.2">
      <c r="V5270" s="7"/>
    </row>
    <row r="5271" spans="22:22" x14ac:dyDescent="0.2">
      <c r="V5271" s="7"/>
    </row>
    <row r="5272" spans="22:22" x14ac:dyDescent="0.2">
      <c r="V5272" s="7"/>
    </row>
    <row r="5273" spans="22:22" x14ac:dyDescent="0.2">
      <c r="V5273" s="7"/>
    </row>
    <row r="5274" spans="22:22" x14ac:dyDescent="0.2">
      <c r="V5274" s="7"/>
    </row>
    <row r="5275" spans="22:22" x14ac:dyDescent="0.2">
      <c r="V5275" s="7"/>
    </row>
    <row r="5276" spans="22:22" x14ac:dyDescent="0.2">
      <c r="V5276" s="7"/>
    </row>
    <row r="5277" spans="22:22" x14ac:dyDescent="0.2">
      <c r="V5277" s="7"/>
    </row>
    <row r="5278" spans="22:22" x14ac:dyDescent="0.2">
      <c r="V5278" s="7"/>
    </row>
    <row r="5279" spans="22:22" x14ac:dyDescent="0.2">
      <c r="V5279" s="7"/>
    </row>
    <row r="5280" spans="22:22" x14ac:dyDescent="0.2">
      <c r="V5280" s="7"/>
    </row>
    <row r="5281" spans="22:22" x14ac:dyDescent="0.2">
      <c r="V5281" s="7"/>
    </row>
    <row r="5282" spans="22:22" x14ac:dyDescent="0.2">
      <c r="V5282" s="7"/>
    </row>
    <row r="5283" spans="22:22" x14ac:dyDescent="0.2">
      <c r="V5283" s="7"/>
    </row>
    <row r="5284" spans="22:22" x14ac:dyDescent="0.2">
      <c r="V5284" s="7"/>
    </row>
    <row r="5285" spans="22:22" x14ac:dyDescent="0.2">
      <c r="V5285" s="7"/>
    </row>
    <row r="5286" spans="22:22" x14ac:dyDescent="0.2">
      <c r="V5286" s="7"/>
    </row>
    <row r="5287" spans="22:22" x14ac:dyDescent="0.2">
      <c r="V5287" s="7"/>
    </row>
    <row r="5288" spans="22:22" x14ac:dyDescent="0.2">
      <c r="V5288" s="7"/>
    </row>
    <row r="5289" spans="22:22" x14ac:dyDescent="0.2">
      <c r="V5289" s="7"/>
    </row>
    <row r="5290" spans="22:22" x14ac:dyDescent="0.2">
      <c r="V5290" s="7"/>
    </row>
    <row r="5291" spans="22:22" x14ac:dyDescent="0.2">
      <c r="V5291" s="7"/>
    </row>
    <row r="5292" spans="22:22" x14ac:dyDescent="0.2">
      <c r="V5292" s="7"/>
    </row>
    <row r="5293" spans="22:22" x14ac:dyDescent="0.2">
      <c r="V5293" s="7"/>
    </row>
    <row r="5294" spans="22:22" x14ac:dyDescent="0.2">
      <c r="V5294" s="7"/>
    </row>
    <row r="5295" spans="22:22" x14ac:dyDescent="0.2">
      <c r="V5295" s="7"/>
    </row>
    <row r="5296" spans="22:22" x14ac:dyDescent="0.2">
      <c r="V5296" s="7"/>
    </row>
    <row r="5297" spans="22:22" x14ac:dyDescent="0.2">
      <c r="V5297" s="7"/>
    </row>
    <row r="5298" spans="22:22" x14ac:dyDescent="0.2">
      <c r="V5298" s="7"/>
    </row>
    <row r="5299" spans="22:22" x14ac:dyDescent="0.2">
      <c r="V5299" s="7"/>
    </row>
    <row r="5300" spans="22:22" x14ac:dyDescent="0.2">
      <c r="V5300" s="7"/>
    </row>
    <row r="5301" spans="22:22" x14ac:dyDescent="0.2">
      <c r="V5301" s="7"/>
    </row>
    <row r="5302" spans="22:22" x14ac:dyDescent="0.2">
      <c r="V5302" s="7"/>
    </row>
    <row r="5303" spans="22:22" x14ac:dyDescent="0.2">
      <c r="V5303" s="7"/>
    </row>
    <row r="5304" spans="22:22" x14ac:dyDescent="0.2">
      <c r="V5304" s="7"/>
    </row>
    <row r="5305" spans="22:22" x14ac:dyDescent="0.2">
      <c r="V5305" s="7"/>
    </row>
    <row r="5306" spans="22:22" x14ac:dyDescent="0.2">
      <c r="V5306" s="7"/>
    </row>
    <row r="5307" spans="22:22" x14ac:dyDescent="0.2">
      <c r="V5307" s="7"/>
    </row>
    <row r="5308" spans="22:22" x14ac:dyDescent="0.2">
      <c r="V5308" s="7"/>
    </row>
    <row r="5309" spans="22:22" x14ac:dyDescent="0.2">
      <c r="V5309" s="7"/>
    </row>
    <row r="5310" spans="22:22" x14ac:dyDescent="0.2">
      <c r="V5310" s="7"/>
    </row>
    <row r="5311" spans="22:22" x14ac:dyDescent="0.2">
      <c r="V5311" s="7"/>
    </row>
    <row r="5312" spans="22:22" x14ac:dyDescent="0.2">
      <c r="V5312" s="7"/>
    </row>
    <row r="5313" spans="22:22" x14ac:dyDescent="0.2">
      <c r="V5313" s="7"/>
    </row>
    <row r="5314" spans="22:22" x14ac:dyDescent="0.2">
      <c r="V5314" s="7"/>
    </row>
    <row r="5315" spans="22:22" x14ac:dyDescent="0.2">
      <c r="V5315" s="7"/>
    </row>
    <row r="5316" spans="22:22" x14ac:dyDescent="0.2">
      <c r="V5316" s="7"/>
    </row>
    <row r="5317" spans="22:22" x14ac:dyDescent="0.2">
      <c r="V5317" s="7"/>
    </row>
    <row r="5318" spans="22:22" x14ac:dyDescent="0.2">
      <c r="V5318" s="7"/>
    </row>
    <row r="5319" spans="22:22" x14ac:dyDescent="0.2">
      <c r="V5319" s="7"/>
    </row>
    <row r="5320" spans="22:22" x14ac:dyDescent="0.2">
      <c r="V5320" s="7"/>
    </row>
    <row r="5321" spans="22:22" x14ac:dyDescent="0.2">
      <c r="V5321" s="7"/>
    </row>
    <row r="5322" spans="22:22" x14ac:dyDescent="0.2">
      <c r="V5322" s="7"/>
    </row>
    <row r="5323" spans="22:22" x14ac:dyDescent="0.2">
      <c r="V5323" s="7"/>
    </row>
    <row r="5324" spans="22:22" x14ac:dyDescent="0.2">
      <c r="V5324" s="7"/>
    </row>
    <row r="5325" spans="22:22" x14ac:dyDescent="0.2">
      <c r="V5325" s="7"/>
    </row>
    <row r="5326" spans="22:22" x14ac:dyDescent="0.2">
      <c r="V5326" s="7"/>
    </row>
    <row r="5327" spans="22:22" x14ac:dyDescent="0.2">
      <c r="V5327" s="7"/>
    </row>
    <row r="5328" spans="22:22" x14ac:dyDescent="0.2">
      <c r="V5328" s="7"/>
    </row>
    <row r="5329" spans="22:22" x14ac:dyDescent="0.2">
      <c r="V5329" s="7"/>
    </row>
    <row r="5330" spans="22:22" x14ac:dyDescent="0.2">
      <c r="V5330" s="7"/>
    </row>
    <row r="5331" spans="22:22" x14ac:dyDescent="0.2">
      <c r="V5331" s="7"/>
    </row>
    <row r="5332" spans="22:22" x14ac:dyDescent="0.2">
      <c r="V5332" s="7"/>
    </row>
    <row r="5333" spans="22:22" x14ac:dyDescent="0.2">
      <c r="V5333" s="7"/>
    </row>
    <row r="5334" spans="22:22" x14ac:dyDescent="0.2">
      <c r="V5334" s="7"/>
    </row>
    <row r="5335" spans="22:22" x14ac:dyDescent="0.2">
      <c r="V5335" s="7"/>
    </row>
    <row r="5336" spans="22:22" x14ac:dyDescent="0.2">
      <c r="V5336" s="7"/>
    </row>
    <row r="5337" spans="22:22" x14ac:dyDescent="0.2">
      <c r="V5337" s="7"/>
    </row>
    <row r="5338" spans="22:22" x14ac:dyDescent="0.2">
      <c r="V5338" s="7"/>
    </row>
    <row r="5339" spans="22:22" x14ac:dyDescent="0.2">
      <c r="V5339" s="7"/>
    </row>
    <row r="5340" spans="22:22" x14ac:dyDescent="0.2">
      <c r="V5340" s="7"/>
    </row>
    <row r="5341" spans="22:22" x14ac:dyDescent="0.2">
      <c r="V5341" s="7"/>
    </row>
    <row r="5342" spans="22:22" x14ac:dyDescent="0.2">
      <c r="V5342" s="7"/>
    </row>
    <row r="5343" spans="22:22" x14ac:dyDescent="0.2">
      <c r="V5343" s="7"/>
    </row>
    <row r="5344" spans="22:22" x14ac:dyDescent="0.2">
      <c r="V5344" s="7"/>
    </row>
    <row r="5345" spans="22:22" x14ac:dyDescent="0.2">
      <c r="V5345" s="7"/>
    </row>
    <row r="5346" spans="22:22" x14ac:dyDescent="0.2">
      <c r="V5346" s="7"/>
    </row>
    <row r="5347" spans="22:22" x14ac:dyDescent="0.2">
      <c r="V5347" s="7"/>
    </row>
    <row r="5348" spans="22:22" x14ac:dyDescent="0.2">
      <c r="V5348" s="7"/>
    </row>
    <row r="5349" spans="22:22" x14ac:dyDescent="0.2">
      <c r="V5349" s="7"/>
    </row>
    <row r="5350" spans="22:22" x14ac:dyDescent="0.2">
      <c r="V5350" s="7"/>
    </row>
    <row r="5351" spans="22:22" x14ac:dyDescent="0.2">
      <c r="V5351" s="7"/>
    </row>
    <row r="5352" spans="22:22" x14ac:dyDescent="0.2">
      <c r="V5352" s="7"/>
    </row>
    <row r="5353" spans="22:22" x14ac:dyDescent="0.2">
      <c r="V5353" s="7"/>
    </row>
    <row r="5354" spans="22:22" x14ac:dyDescent="0.2">
      <c r="V5354" s="7"/>
    </row>
    <row r="5355" spans="22:22" x14ac:dyDescent="0.2">
      <c r="V5355" s="7"/>
    </row>
    <row r="5356" spans="22:22" x14ac:dyDescent="0.2">
      <c r="V5356" s="7"/>
    </row>
    <row r="5357" spans="22:22" x14ac:dyDescent="0.2">
      <c r="V5357" s="7"/>
    </row>
    <row r="5358" spans="22:22" x14ac:dyDescent="0.2">
      <c r="V5358" s="7"/>
    </row>
    <row r="5359" spans="22:22" x14ac:dyDescent="0.2">
      <c r="V5359" s="7"/>
    </row>
    <row r="5360" spans="22:22" x14ac:dyDescent="0.2">
      <c r="V5360" s="7"/>
    </row>
    <row r="5361" spans="22:22" x14ac:dyDescent="0.2">
      <c r="V5361" s="7"/>
    </row>
    <row r="5362" spans="22:22" x14ac:dyDescent="0.2">
      <c r="V5362" s="7"/>
    </row>
    <row r="5363" spans="22:22" x14ac:dyDescent="0.2">
      <c r="V5363" s="7"/>
    </row>
    <row r="5364" spans="22:22" x14ac:dyDescent="0.2">
      <c r="V5364" s="7"/>
    </row>
    <row r="5365" spans="22:22" x14ac:dyDescent="0.2">
      <c r="V5365" s="7"/>
    </row>
    <row r="5366" spans="22:22" x14ac:dyDescent="0.2">
      <c r="V5366" s="7"/>
    </row>
    <row r="5367" spans="22:22" x14ac:dyDescent="0.2">
      <c r="V5367" s="7"/>
    </row>
    <row r="5368" spans="22:22" x14ac:dyDescent="0.2">
      <c r="V5368" s="7"/>
    </row>
    <row r="5369" spans="22:22" x14ac:dyDescent="0.2">
      <c r="V5369" s="7"/>
    </row>
    <row r="5370" spans="22:22" x14ac:dyDescent="0.2">
      <c r="V5370" s="7"/>
    </row>
    <row r="5371" spans="22:22" x14ac:dyDescent="0.2">
      <c r="V5371" s="7"/>
    </row>
    <row r="5372" spans="22:22" x14ac:dyDescent="0.2">
      <c r="V5372" s="7"/>
    </row>
    <row r="5373" spans="22:22" x14ac:dyDescent="0.2">
      <c r="V5373" s="7"/>
    </row>
    <row r="5374" spans="22:22" x14ac:dyDescent="0.2">
      <c r="V5374" s="7"/>
    </row>
    <row r="5375" spans="22:22" x14ac:dyDescent="0.2">
      <c r="V5375" s="7"/>
    </row>
    <row r="5376" spans="22:22" x14ac:dyDescent="0.2">
      <c r="V5376" s="7"/>
    </row>
    <row r="5377" spans="22:22" x14ac:dyDescent="0.2">
      <c r="V5377" s="7"/>
    </row>
    <row r="5378" spans="22:22" x14ac:dyDescent="0.2">
      <c r="V5378" s="7"/>
    </row>
    <row r="5379" spans="22:22" x14ac:dyDescent="0.2">
      <c r="V5379" s="7"/>
    </row>
    <row r="5380" spans="22:22" x14ac:dyDescent="0.2">
      <c r="V5380" s="7"/>
    </row>
    <row r="5381" spans="22:22" x14ac:dyDescent="0.2">
      <c r="V5381" s="7"/>
    </row>
    <row r="5382" spans="22:22" x14ac:dyDescent="0.2">
      <c r="V5382" s="7"/>
    </row>
    <row r="5383" spans="22:22" x14ac:dyDescent="0.2">
      <c r="V5383" s="7"/>
    </row>
    <row r="5384" spans="22:22" x14ac:dyDescent="0.2">
      <c r="V5384" s="7"/>
    </row>
    <row r="5385" spans="22:22" x14ac:dyDescent="0.2">
      <c r="V5385" s="7"/>
    </row>
    <row r="5386" spans="22:22" x14ac:dyDescent="0.2">
      <c r="V5386" s="7"/>
    </row>
    <row r="5387" spans="22:22" x14ac:dyDescent="0.2">
      <c r="V5387" s="7"/>
    </row>
    <row r="5388" spans="22:22" x14ac:dyDescent="0.2">
      <c r="V5388" s="7"/>
    </row>
    <row r="5389" spans="22:22" x14ac:dyDescent="0.2">
      <c r="V5389" s="7"/>
    </row>
    <row r="5390" spans="22:22" x14ac:dyDescent="0.2">
      <c r="V5390" s="7"/>
    </row>
    <row r="5391" spans="22:22" x14ac:dyDescent="0.2">
      <c r="V5391" s="7"/>
    </row>
    <row r="5392" spans="22:22" x14ac:dyDescent="0.2">
      <c r="V5392" s="7"/>
    </row>
    <row r="5393" spans="22:22" x14ac:dyDescent="0.2">
      <c r="V5393" s="7"/>
    </row>
    <row r="5394" spans="22:22" x14ac:dyDescent="0.2">
      <c r="V5394" s="7"/>
    </row>
    <row r="5395" spans="22:22" x14ac:dyDescent="0.2">
      <c r="V5395" s="7"/>
    </row>
    <row r="5396" spans="22:22" x14ac:dyDescent="0.2">
      <c r="V5396" s="7"/>
    </row>
    <row r="5397" spans="22:22" x14ac:dyDescent="0.2">
      <c r="V5397" s="7"/>
    </row>
    <row r="5398" spans="22:22" x14ac:dyDescent="0.2">
      <c r="V5398" s="7"/>
    </row>
    <row r="5399" spans="22:22" x14ac:dyDescent="0.2">
      <c r="V5399" s="7"/>
    </row>
    <row r="5400" spans="22:22" x14ac:dyDescent="0.2">
      <c r="V5400" s="7"/>
    </row>
    <row r="5401" spans="22:22" x14ac:dyDescent="0.2">
      <c r="V5401" s="7"/>
    </row>
    <row r="5402" spans="22:22" x14ac:dyDescent="0.2">
      <c r="V5402" s="7"/>
    </row>
    <row r="5403" spans="22:22" x14ac:dyDescent="0.2">
      <c r="V5403" s="7"/>
    </row>
    <row r="5404" spans="22:22" x14ac:dyDescent="0.2">
      <c r="V5404" s="7"/>
    </row>
    <row r="5405" spans="22:22" x14ac:dyDescent="0.2">
      <c r="V5405" s="7"/>
    </row>
    <row r="5406" spans="22:22" x14ac:dyDescent="0.2">
      <c r="V5406" s="7"/>
    </row>
    <row r="5407" spans="22:22" x14ac:dyDescent="0.2">
      <c r="V5407" s="7"/>
    </row>
    <row r="5408" spans="22:22" x14ac:dyDescent="0.2">
      <c r="V5408" s="7"/>
    </row>
    <row r="5409" spans="22:22" x14ac:dyDescent="0.2">
      <c r="V5409" s="7"/>
    </row>
    <row r="5410" spans="22:22" x14ac:dyDescent="0.2">
      <c r="V5410" s="7"/>
    </row>
    <row r="5411" spans="22:22" x14ac:dyDescent="0.2">
      <c r="V5411" s="7"/>
    </row>
    <row r="5412" spans="22:22" x14ac:dyDescent="0.2">
      <c r="V5412" s="7"/>
    </row>
    <row r="5413" spans="22:22" x14ac:dyDescent="0.2">
      <c r="V5413" s="7"/>
    </row>
    <row r="5414" spans="22:22" x14ac:dyDescent="0.2">
      <c r="V5414" s="7"/>
    </row>
    <row r="5415" spans="22:22" x14ac:dyDescent="0.2">
      <c r="V5415" s="7"/>
    </row>
    <row r="5416" spans="22:22" x14ac:dyDescent="0.2">
      <c r="V5416" s="7"/>
    </row>
    <row r="5417" spans="22:22" x14ac:dyDescent="0.2">
      <c r="V5417" s="7"/>
    </row>
    <row r="5418" spans="22:22" x14ac:dyDescent="0.2">
      <c r="V5418" s="7"/>
    </row>
    <row r="5419" spans="22:22" x14ac:dyDescent="0.2">
      <c r="V5419" s="7"/>
    </row>
    <row r="5420" spans="22:22" x14ac:dyDescent="0.2">
      <c r="V5420" s="7"/>
    </row>
    <row r="5421" spans="22:22" x14ac:dyDescent="0.2">
      <c r="V5421" s="7"/>
    </row>
    <row r="5422" spans="22:22" x14ac:dyDescent="0.2">
      <c r="V5422" s="7"/>
    </row>
    <row r="5423" spans="22:22" x14ac:dyDescent="0.2">
      <c r="V5423" s="7"/>
    </row>
    <row r="5424" spans="22:22" x14ac:dyDescent="0.2">
      <c r="V5424" s="7"/>
    </row>
    <row r="5425" spans="22:22" x14ac:dyDescent="0.2">
      <c r="V5425" s="7"/>
    </row>
    <row r="5426" spans="22:22" x14ac:dyDescent="0.2">
      <c r="V5426" s="7"/>
    </row>
    <row r="5427" spans="22:22" x14ac:dyDescent="0.2">
      <c r="V5427" s="7"/>
    </row>
    <row r="5428" spans="22:22" x14ac:dyDescent="0.2">
      <c r="V5428" s="7"/>
    </row>
    <row r="5429" spans="22:22" x14ac:dyDescent="0.2">
      <c r="V5429" s="7"/>
    </row>
    <row r="5430" spans="22:22" x14ac:dyDescent="0.2">
      <c r="V5430" s="7"/>
    </row>
    <row r="5431" spans="22:22" x14ac:dyDescent="0.2">
      <c r="V5431" s="7"/>
    </row>
    <row r="5432" spans="22:22" x14ac:dyDescent="0.2">
      <c r="V5432" s="7"/>
    </row>
    <row r="5433" spans="22:22" x14ac:dyDescent="0.2">
      <c r="V5433" s="7"/>
    </row>
    <row r="5434" spans="22:22" x14ac:dyDescent="0.2">
      <c r="V5434" s="7"/>
    </row>
    <row r="5435" spans="22:22" x14ac:dyDescent="0.2">
      <c r="V5435" s="7"/>
    </row>
    <row r="5436" spans="22:22" x14ac:dyDescent="0.2">
      <c r="V5436" s="7"/>
    </row>
    <row r="5437" spans="22:22" x14ac:dyDescent="0.2">
      <c r="V5437" s="7"/>
    </row>
    <row r="5438" spans="22:22" x14ac:dyDescent="0.2">
      <c r="V5438" s="7"/>
    </row>
    <row r="5439" spans="22:22" x14ac:dyDescent="0.2">
      <c r="V5439" s="7"/>
    </row>
    <row r="5440" spans="22:22" x14ac:dyDescent="0.2">
      <c r="V5440" s="7"/>
    </row>
    <row r="5441" spans="22:22" x14ac:dyDescent="0.2">
      <c r="V5441" s="7"/>
    </row>
    <row r="5442" spans="22:22" x14ac:dyDescent="0.2">
      <c r="V5442" s="7"/>
    </row>
    <row r="5443" spans="22:22" x14ac:dyDescent="0.2">
      <c r="V5443" s="7"/>
    </row>
    <row r="5444" spans="22:22" x14ac:dyDescent="0.2">
      <c r="V5444" s="7"/>
    </row>
    <row r="5445" spans="22:22" x14ac:dyDescent="0.2">
      <c r="V5445" s="7"/>
    </row>
    <row r="5446" spans="22:22" x14ac:dyDescent="0.2">
      <c r="V5446" s="7"/>
    </row>
    <row r="5447" spans="22:22" x14ac:dyDescent="0.2">
      <c r="V5447" s="7"/>
    </row>
    <row r="5448" spans="22:22" x14ac:dyDescent="0.2">
      <c r="V5448" s="7"/>
    </row>
    <row r="5449" spans="22:22" x14ac:dyDescent="0.2">
      <c r="V5449" s="7"/>
    </row>
    <row r="5450" spans="22:22" x14ac:dyDescent="0.2">
      <c r="V5450" s="7"/>
    </row>
    <row r="5451" spans="22:22" x14ac:dyDescent="0.2">
      <c r="V5451" s="7"/>
    </row>
    <row r="5452" spans="22:22" x14ac:dyDescent="0.2">
      <c r="V5452" s="7"/>
    </row>
    <row r="5453" spans="22:22" x14ac:dyDescent="0.2">
      <c r="V5453" s="7"/>
    </row>
    <row r="5454" spans="22:22" x14ac:dyDescent="0.2">
      <c r="V5454" s="7"/>
    </row>
    <row r="5455" spans="22:22" x14ac:dyDescent="0.2">
      <c r="V5455" s="7"/>
    </row>
    <row r="5456" spans="22:22" x14ac:dyDescent="0.2">
      <c r="V5456" s="7"/>
    </row>
    <row r="5457" spans="22:22" x14ac:dyDescent="0.2">
      <c r="V5457" s="7"/>
    </row>
    <row r="5458" spans="22:22" x14ac:dyDescent="0.2">
      <c r="V5458" s="7"/>
    </row>
    <row r="5459" spans="22:22" x14ac:dyDescent="0.2">
      <c r="V5459" s="7"/>
    </row>
    <row r="5460" spans="22:22" x14ac:dyDescent="0.2">
      <c r="V5460" s="7"/>
    </row>
    <row r="5461" spans="22:22" x14ac:dyDescent="0.2">
      <c r="V5461" s="7"/>
    </row>
    <row r="5462" spans="22:22" x14ac:dyDescent="0.2">
      <c r="V5462" s="7"/>
    </row>
    <row r="5463" spans="22:22" x14ac:dyDescent="0.2">
      <c r="V5463" s="7"/>
    </row>
    <row r="5464" spans="22:22" x14ac:dyDescent="0.2">
      <c r="V5464" s="7"/>
    </row>
    <row r="5465" spans="22:22" x14ac:dyDescent="0.2">
      <c r="V5465" s="7"/>
    </row>
    <row r="5466" spans="22:22" x14ac:dyDescent="0.2">
      <c r="V5466" s="7"/>
    </row>
    <row r="5467" spans="22:22" x14ac:dyDescent="0.2">
      <c r="V5467" s="7"/>
    </row>
    <row r="5468" spans="22:22" x14ac:dyDescent="0.2">
      <c r="V5468" s="7"/>
    </row>
    <row r="5469" spans="22:22" x14ac:dyDescent="0.2">
      <c r="V5469" s="7"/>
    </row>
    <row r="5470" spans="22:22" x14ac:dyDescent="0.2">
      <c r="V5470" s="7"/>
    </row>
    <row r="5471" spans="22:22" x14ac:dyDescent="0.2">
      <c r="V5471" s="7"/>
    </row>
    <row r="5472" spans="22:22" x14ac:dyDescent="0.2">
      <c r="V5472" s="7"/>
    </row>
    <row r="5473" spans="22:22" x14ac:dyDescent="0.2">
      <c r="V5473" s="7"/>
    </row>
    <row r="5474" spans="22:22" x14ac:dyDescent="0.2">
      <c r="V5474" s="7"/>
    </row>
    <row r="5475" spans="22:22" x14ac:dyDescent="0.2">
      <c r="V5475" s="7"/>
    </row>
    <row r="5476" spans="22:22" x14ac:dyDescent="0.2">
      <c r="V5476" s="7"/>
    </row>
    <row r="5477" spans="22:22" x14ac:dyDescent="0.2">
      <c r="V5477" s="7"/>
    </row>
    <row r="5478" spans="22:22" x14ac:dyDescent="0.2">
      <c r="V5478" s="7"/>
    </row>
    <row r="5479" spans="22:22" x14ac:dyDescent="0.2">
      <c r="V5479" s="7"/>
    </row>
    <row r="5480" spans="22:22" x14ac:dyDescent="0.2">
      <c r="V5480" s="7"/>
    </row>
    <row r="5481" spans="22:22" x14ac:dyDescent="0.2">
      <c r="V5481" s="7"/>
    </row>
    <row r="5482" spans="22:22" x14ac:dyDescent="0.2">
      <c r="V5482" s="7"/>
    </row>
    <row r="5483" spans="22:22" x14ac:dyDescent="0.2">
      <c r="V5483" s="7"/>
    </row>
    <row r="5484" spans="22:22" x14ac:dyDescent="0.2">
      <c r="V5484" s="7"/>
    </row>
    <row r="5485" spans="22:22" x14ac:dyDescent="0.2">
      <c r="V5485" s="7"/>
    </row>
    <row r="5486" spans="22:22" x14ac:dyDescent="0.2">
      <c r="V5486" s="7"/>
    </row>
    <row r="5487" spans="22:22" x14ac:dyDescent="0.2">
      <c r="V5487" s="7"/>
    </row>
    <row r="5488" spans="22:22" x14ac:dyDescent="0.2">
      <c r="V5488" s="7"/>
    </row>
    <row r="5489" spans="22:22" x14ac:dyDescent="0.2">
      <c r="V5489" s="7"/>
    </row>
    <row r="5490" spans="22:22" x14ac:dyDescent="0.2">
      <c r="V5490" s="7"/>
    </row>
    <row r="5491" spans="22:22" x14ac:dyDescent="0.2">
      <c r="V5491" s="7"/>
    </row>
    <row r="5492" spans="22:22" x14ac:dyDescent="0.2">
      <c r="V5492" s="7"/>
    </row>
    <row r="5493" spans="22:22" x14ac:dyDescent="0.2">
      <c r="V5493" s="7"/>
    </row>
    <row r="5494" spans="22:22" x14ac:dyDescent="0.2">
      <c r="V5494" s="7"/>
    </row>
    <row r="5495" spans="22:22" x14ac:dyDescent="0.2">
      <c r="V5495" s="7"/>
    </row>
    <row r="5496" spans="22:22" x14ac:dyDescent="0.2">
      <c r="V5496" s="7"/>
    </row>
    <row r="5497" spans="22:22" x14ac:dyDescent="0.2">
      <c r="V5497" s="7"/>
    </row>
    <row r="5498" spans="22:22" x14ac:dyDescent="0.2">
      <c r="V5498" s="7"/>
    </row>
    <row r="5499" spans="22:22" x14ac:dyDescent="0.2">
      <c r="V5499" s="7"/>
    </row>
    <row r="5500" spans="22:22" x14ac:dyDescent="0.2">
      <c r="V5500" s="7"/>
    </row>
    <row r="5501" spans="22:22" x14ac:dyDescent="0.2">
      <c r="V5501" s="7"/>
    </row>
    <row r="5502" spans="22:22" x14ac:dyDescent="0.2">
      <c r="V5502" s="7"/>
    </row>
    <row r="5503" spans="22:22" x14ac:dyDescent="0.2">
      <c r="V5503" s="7"/>
    </row>
    <row r="5504" spans="22:22" x14ac:dyDescent="0.2">
      <c r="V5504" s="7"/>
    </row>
    <row r="5505" spans="22:22" x14ac:dyDescent="0.2">
      <c r="V5505" s="7"/>
    </row>
    <row r="5506" spans="22:22" x14ac:dyDescent="0.2">
      <c r="V5506" s="7"/>
    </row>
    <row r="5507" spans="22:22" x14ac:dyDescent="0.2">
      <c r="V5507" s="7"/>
    </row>
    <row r="5508" spans="22:22" x14ac:dyDescent="0.2">
      <c r="V5508" s="7"/>
    </row>
    <row r="5509" spans="22:22" x14ac:dyDescent="0.2">
      <c r="V5509" s="7"/>
    </row>
    <row r="5510" spans="22:22" x14ac:dyDescent="0.2">
      <c r="V5510" s="7"/>
    </row>
    <row r="5511" spans="22:22" x14ac:dyDescent="0.2">
      <c r="V5511" s="7"/>
    </row>
    <row r="5512" spans="22:22" x14ac:dyDescent="0.2">
      <c r="V5512" s="7"/>
    </row>
    <row r="5513" spans="22:22" x14ac:dyDescent="0.2">
      <c r="V5513" s="7"/>
    </row>
    <row r="5514" spans="22:22" x14ac:dyDescent="0.2">
      <c r="V5514" s="7"/>
    </row>
    <row r="5515" spans="22:22" x14ac:dyDescent="0.2">
      <c r="V5515" s="7"/>
    </row>
    <row r="5516" spans="22:22" x14ac:dyDescent="0.2">
      <c r="V5516" s="7"/>
    </row>
    <row r="5517" spans="22:22" x14ac:dyDescent="0.2">
      <c r="V5517" s="7"/>
    </row>
    <row r="5518" spans="22:22" x14ac:dyDescent="0.2">
      <c r="V5518" s="7"/>
    </row>
    <row r="5519" spans="22:22" x14ac:dyDescent="0.2">
      <c r="V5519" s="7"/>
    </row>
    <row r="5520" spans="22:22" x14ac:dyDescent="0.2">
      <c r="V5520" s="7"/>
    </row>
    <row r="5521" spans="22:22" x14ac:dyDescent="0.2">
      <c r="V5521" s="7"/>
    </row>
    <row r="5522" spans="22:22" x14ac:dyDescent="0.2">
      <c r="V5522" s="7"/>
    </row>
    <row r="5523" spans="22:22" x14ac:dyDescent="0.2">
      <c r="V5523" s="7"/>
    </row>
    <row r="5524" spans="22:22" x14ac:dyDescent="0.2">
      <c r="V5524" s="7"/>
    </row>
    <row r="5525" spans="22:22" x14ac:dyDescent="0.2">
      <c r="V5525" s="7"/>
    </row>
    <row r="5526" spans="22:22" x14ac:dyDescent="0.2">
      <c r="V5526" s="7"/>
    </row>
    <row r="5527" spans="22:22" x14ac:dyDescent="0.2">
      <c r="V5527" s="7"/>
    </row>
    <row r="5528" spans="22:22" x14ac:dyDescent="0.2">
      <c r="V5528" s="7"/>
    </row>
    <row r="5529" spans="22:22" x14ac:dyDescent="0.2">
      <c r="V5529" s="7"/>
    </row>
    <row r="5530" spans="22:22" x14ac:dyDescent="0.2">
      <c r="V5530" s="7"/>
    </row>
    <row r="5531" spans="22:22" x14ac:dyDescent="0.2">
      <c r="V5531" s="7"/>
    </row>
    <row r="5532" spans="22:22" x14ac:dyDescent="0.2">
      <c r="V5532" s="7"/>
    </row>
    <row r="5533" spans="22:22" x14ac:dyDescent="0.2">
      <c r="V5533" s="7"/>
    </row>
    <row r="5534" spans="22:22" x14ac:dyDescent="0.2">
      <c r="V5534" s="7"/>
    </row>
    <row r="5535" spans="22:22" x14ac:dyDescent="0.2">
      <c r="V5535" s="7"/>
    </row>
    <row r="5536" spans="22:22" x14ac:dyDescent="0.2">
      <c r="V5536" s="7"/>
    </row>
    <row r="5537" spans="22:22" x14ac:dyDescent="0.2">
      <c r="V5537" s="7"/>
    </row>
    <row r="5538" spans="22:22" x14ac:dyDescent="0.2">
      <c r="V5538" s="7"/>
    </row>
    <row r="5539" spans="22:22" x14ac:dyDescent="0.2">
      <c r="V5539" s="7"/>
    </row>
    <row r="5540" spans="22:22" x14ac:dyDescent="0.2">
      <c r="V5540" s="7"/>
    </row>
    <row r="5541" spans="22:22" x14ac:dyDescent="0.2">
      <c r="V5541" s="7"/>
    </row>
    <row r="5542" spans="22:22" x14ac:dyDescent="0.2">
      <c r="V5542" s="7"/>
    </row>
    <row r="5543" spans="22:22" x14ac:dyDescent="0.2">
      <c r="V5543" s="7"/>
    </row>
    <row r="5544" spans="22:22" x14ac:dyDescent="0.2">
      <c r="V5544" s="7"/>
    </row>
    <row r="5545" spans="22:22" x14ac:dyDescent="0.2">
      <c r="V5545" s="7"/>
    </row>
    <row r="5546" spans="22:22" x14ac:dyDescent="0.2">
      <c r="V5546" s="7"/>
    </row>
    <row r="5547" spans="22:22" x14ac:dyDescent="0.2">
      <c r="V5547" s="7"/>
    </row>
    <row r="5548" spans="22:22" x14ac:dyDescent="0.2">
      <c r="V5548" s="7"/>
    </row>
    <row r="5549" spans="22:22" x14ac:dyDescent="0.2">
      <c r="V5549" s="7"/>
    </row>
    <row r="5550" spans="22:22" x14ac:dyDescent="0.2">
      <c r="V5550" s="7"/>
    </row>
    <row r="5551" spans="22:22" x14ac:dyDescent="0.2">
      <c r="V5551" s="7"/>
    </row>
    <row r="5552" spans="22:22" x14ac:dyDescent="0.2">
      <c r="V5552" s="7"/>
    </row>
    <row r="5553" spans="22:22" x14ac:dyDescent="0.2">
      <c r="V5553" s="7"/>
    </row>
    <row r="5554" spans="22:22" x14ac:dyDescent="0.2">
      <c r="V5554" s="7"/>
    </row>
    <row r="5555" spans="22:22" x14ac:dyDescent="0.2">
      <c r="V5555" s="7"/>
    </row>
    <row r="5556" spans="22:22" x14ac:dyDescent="0.2">
      <c r="V5556" s="7"/>
    </row>
    <row r="5557" spans="22:22" x14ac:dyDescent="0.2">
      <c r="V5557" s="7"/>
    </row>
    <row r="5558" spans="22:22" x14ac:dyDescent="0.2">
      <c r="V5558" s="7"/>
    </row>
    <row r="5559" spans="22:22" x14ac:dyDescent="0.2">
      <c r="V5559" s="7"/>
    </row>
    <row r="5560" spans="22:22" x14ac:dyDescent="0.2">
      <c r="V5560" s="7"/>
    </row>
    <row r="5561" spans="22:22" x14ac:dyDescent="0.2">
      <c r="V5561" s="7"/>
    </row>
    <row r="5562" spans="22:22" x14ac:dyDescent="0.2">
      <c r="V5562" s="7"/>
    </row>
    <row r="5563" spans="22:22" x14ac:dyDescent="0.2">
      <c r="V5563" s="7"/>
    </row>
    <row r="5564" spans="22:22" x14ac:dyDescent="0.2">
      <c r="V5564" s="7"/>
    </row>
    <row r="5565" spans="22:22" x14ac:dyDescent="0.2">
      <c r="V5565" s="7"/>
    </row>
    <row r="5566" spans="22:22" x14ac:dyDescent="0.2">
      <c r="V5566" s="7"/>
    </row>
    <row r="5567" spans="22:22" x14ac:dyDescent="0.2">
      <c r="V5567" s="7"/>
    </row>
    <row r="5568" spans="22:22" x14ac:dyDescent="0.2">
      <c r="V5568" s="7"/>
    </row>
    <row r="5569" spans="22:22" x14ac:dyDescent="0.2">
      <c r="V5569" s="7"/>
    </row>
    <row r="5570" spans="22:22" x14ac:dyDescent="0.2">
      <c r="V5570" s="7"/>
    </row>
    <row r="5571" spans="22:22" x14ac:dyDescent="0.2">
      <c r="V5571" s="7"/>
    </row>
    <row r="5572" spans="22:22" x14ac:dyDescent="0.2">
      <c r="V5572" s="7"/>
    </row>
    <row r="5573" spans="22:22" x14ac:dyDescent="0.2">
      <c r="V5573" s="7"/>
    </row>
    <row r="5574" spans="22:22" x14ac:dyDescent="0.2">
      <c r="V5574" s="7"/>
    </row>
    <row r="5575" spans="22:22" x14ac:dyDescent="0.2">
      <c r="V5575" s="7"/>
    </row>
    <row r="5576" spans="22:22" x14ac:dyDescent="0.2">
      <c r="V5576" s="7"/>
    </row>
    <row r="5577" spans="22:22" x14ac:dyDescent="0.2">
      <c r="V5577" s="7"/>
    </row>
    <row r="5578" spans="22:22" x14ac:dyDescent="0.2">
      <c r="V5578" s="7"/>
    </row>
    <row r="5579" spans="22:22" x14ac:dyDescent="0.2">
      <c r="V5579" s="7"/>
    </row>
    <row r="5580" spans="22:22" x14ac:dyDescent="0.2">
      <c r="V5580" s="7"/>
    </row>
    <row r="5581" spans="22:22" x14ac:dyDescent="0.2">
      <c r="V5581" s="7"/>
    </row>
    <row r="5582" spans="22:22" x14ac:dyDescent="0.2">
      <c r="V5582" s="7"/>
    </row>
    <row r="5583" spans="22:22" x14ac:dyDescent="0.2">
      <c r="V5583" s="7"/>
    </row>
    <row r="5584" spans="22:22" x14ac:dyDescent="0.2">
      <c r="V5584" s="7"/>
    </row>
    <row r="5585" spans="22:22" x14ac:dyDescent="0.2">
      <c r="V5585" s="7"/>
    </row>
    <row r="5586" spans="22:22" x14ac:dyDescent="0.2">
      <c r="V5586" s="7"/>
    </row>
    <row r="5587" spans="22:22" x14ac:dyDescent="0.2">
      <c r="V5587" s="7"/>
    </row>
    <row r="5588" spans="22:22" x14ac:dyDescent="0.2">
      <c r="V5588" s="7"/>
    </row>
    <row r="5589" spans="22:22" x14ac:dyDescent="0.2">
      <c r="V5589" s="7"/>
    </row>
    <row r="5590" spans="22:22" x14ac:dyDescent="0.2">
      <c r="V5590" s="7"/>
    </row>
    <row r="5591" spans="22:22" x14ac:dyDescent="0.2">
      <c r="V5591" s="7"/>
    </row>
    <row r="5592" spans="22:22" x14ac:dyDescent="0.2">
      <c r="V5592" s="7"/>
    </row>
    <row r="5593" spans="22:22" x14ac:dyDescent="0.2">
      <c r="V5593" s="7"/>
    </row>
    <row r="5594" spans="22:22" x14ac:dyDescent="0.2">
      <c r="V5594" s="7"/>
    </row>
    <row r="5595" spans="22:22" x14ac:dyDescent="0.2">
      <c r="V5595" s="7"/>
    </row>
    <row r="5596" spans="22:22" x14ac:dyDescent="0.2">
      <c r="V5596" s="7"/>
    </row>
    <row r="5597" spans="22:22" x14ac:dyDescent="0.2">
      <c r="V5597" s="7"/>
    </row>
    <row r="5598" spans="22:22" x14ac:dyDescent="0.2">
      <c r="V5598" s="7"/>
    </row>
    <row r="5599" spans="22:22" x14ac:dyDescent="0.2">
      <c r="V5599" s="7"/>
    </row>
    <row r="5600" spans="22:22" x14ac:dyDescent="0.2">
      <c r="V5600" s="7"/>
    </row>
    <row r="5601" spans="22:22" x14ac:dyDescent="0.2">
      <c r="V5601" s="7"/>
    </row>
    <row r="5602" spans="22:22" x14ac:dyDescent="0.2">
      <c r="V5602" s="7"/>
    </row>
    <row r="5603" spans="22:22" x14ac:dyDescent="0.2">
      <c r="V5603" s="7"/>
    </row>
    <row r="5604" spans="22:22" x14ac:dyDescent="0.2">
      <c r="V5604" s="7"/>
    </row>
    <row r="5605" spans="22:22" x14ac:dyDescent="0.2">
      <c r="V5605" s="7"/>
    </row>
    <row r="5606" spans="22:22" x14ac:dyDescent="0.2">
      <c r="V5606" s="7"/>
    </row>
    <row r="5607" spans="22:22" x14ac:dyDescent="0.2">
      <c r="V5607" s="7"/>
    </row>
    <row r="5608" spans="22:22" x14ac:dyDescent="0.2">
      <c r="V5608" s="7"/>
    </row>
    <row r="5609" spans="22:22" x14ac:dyDescent="0.2">
      <c r="V5609" s="7"/>
    </row>
    <row r="5610" spans="22:22" x14ac:dyDescent="0.2">
      <c r="V5610" s="7"/>
    </row>
    <row r="5611" spans="22:22" x14ac:dyDescent="0.2">
      <c r="V5611" s="7"/>
    </row>
    <row r="5612" spans="22:22" x14ac:dyDescent="0.2">
      <c r="V5612" s="7"/>
    </row>
    <row r="5613" spans="22:22" x14ac:dyDescent="0.2">
      <c r="V5613" s="7"/>
    </row>
    <row r="5614" spans="22:22" x14ac:dyDescent="0.2">
      <c r="V5614" s="7"/>
    </row>
    <row r="5615" spans="22:22" x14ac:dyDescent="0.2">
      <c r="V5615" s="7"/>
    </row>
    <row r="5616" spans="22:22" x14ac:dyDescent="0.2">
      <c r="V5616" s="7"/>
    </row>
    <row r="5617" spans="22:22" x14ac:dyDescent="0.2">
      <c r="V5617" s="7"/>
    </row>
    <row r="5618" spans="22:22" x14ac:dyDescent="0.2">
      <c r="V5618" s="7"/>
    </row>
    <row r="5619" spans="22:22" x14ac:dyDescent="0.2">
      <c r="V5619" s="7"/>
    </row>
    <row r="5620" spans="22:22" x14ac:dyDescent="0.2">
      <c r="V5620" s="7"/>
    </row>
    <row r="5621" spans="22:22" x14ac:dyDescent="0.2">
      <c r="V5621" s="7"/>
    </row>
    <row r="5622" spans="22:22" x14ac:dyDescent="0.2">
      <c r="V5622" s="7"/>
    </row>
    <row r="5623" spans="22:22" x14ac:dyDescent="0.2">
      <c r="V5623" s="7"/>
    </row>
    <row r="5624" spans="22:22" x14ac:dyDescent="0.2">
      <c r="V5624" s="7"/>
    </row>
    <row r="5625" spans="22:22" x14ac:dyDescent="0.2">
      <c r="V5625" s="7"/>
    </row>
    <row r="5626" spans="22:22" x14ac:dyDescent="0.2">
      <c r="V5626" s="7"/>
    </row>
    <row r="5627" spans="22:22" x14ac:dyDescent="0.2">
      <c r="V5627" s="7"/>
    </row>
    <row r="5628" spans="22:22" x14ac:dyDescent="0.2">
      <c r="V5628" s="7"/>
    </row>
    <row r="5629" spans="22:22" x14ac:dyDescent="0.2">
      <c r="V5629" s="7"/>
    </row>
    <row r="5630" spans="22:22" x14ac:dyDescent="0.2">
      <c r="V5630" s="7"/>
    </row>
    <row r="5631" spans="22:22" x14ac:dyDescent="0.2">
      <c r="V5631" s="7"/>
    </row>
    <row r="5632" spans="22:22" x14ac:dyDescent="0.2">
      <c r="V5632" s="7"/>
    </row>
    <row r="5633" spans="22:22" x14ac:dyDescent="0.2">
      <c r="V5633" s="7"/>
    </row>
    <row r="5634" spans="22:22" x14ac:dyDescent="0.2">
      <c r="V5634" s="7"/>
    </row>
    <row r="5635" spans="22:22" x14ac:dyDescent="0.2">
      <c r="V5635" s="7"/>
    </row>
    <row r="5636" spans="22:22" x14ac:dyDescent="0.2">
      <c r="V5636" s="7"/>
    </row>
    <row r="5637" spans="22:22" x14ac:dyDescent="0.2">
      <c r="V5637" s="7"/>
    </row>
    <row r="5638" spans="22:22" x14ac:dyDescent="0.2">
      <c r="V5638" s="7"/>
    </row>
    <row r="5639" spans="22:22" x14ac:dyDescent="0.2">
      <c r="V5639" s="7"/>
    </row>
    <row r="5640" spans="22:22" x14ac:dyDescent="0.2">
      <c r="V5640" s="7"/>
    </row>
    <row r="5641" spans="22:22" x14ac:dyDescent="0.2">
      <c r="V5641" s="7"/>
    </row>
    <row r="5642" spans="22:22" x14ac:dyDescent="0.2">
      <c r="V5642" s="7"/>
    </row>
    <row r="5643" spans="22:22" x14ac:dyDescent="0.2">
      <c r="V5643" s="7"/>
    </row>
    <row r="5644" spans="22:22" x14ac:dyDescent="0.2">
      <c r="V5644" s="7"/>
    </row>
    <row r="5645" spans="22:22" x14ac:dyDescent="0.2">
      <c r="V5645" s="7"/>
    </row>
    <row r="5646" spans="22:22" x14ac:dyDescent="0.2">
      <c r="V5646" s="7"/>
    </row>
    <row r="5647" spans="22:22" x14ac:dyDescent="0.2">
      <c r="V5647" s="7"/>
    </row>
    <row r="5648" spans="22:22" x14ac:dyDescent="0.2">
      <c r="V5648" s="7"/>
    </row>
    <row r="5649" spans="22:22" x14ac:dyDescent="0.2">
      <c r="V5649" s="7"/>
    </row>
    <row r="5650" spans="22:22" x14ac:dyDescent="0.2">
      <c r="V5650" s="7"/>
    </row>
    <row r="5651" spans="22:22" x14ac:dyDescent="0.2">
      <c r="V5651" s="7"/>
    </row>
    <row r="5652" spans="22:22" x14ac:dyDescent="0.2">
      <c r="V5652" s="7"/>
    </row>
    <row r="5653" spans="22:22" x14ac:dyDescent="0.2">
      <c r="V5653" s="7"/>
    </row>
    <row r="5654" spans="22:22" x14ac:dyDescent="0.2">
      <c r="V5654" s="7"/>
    </row>
    <row r="5655" spans="22:22" x14ac:dyDescent="0.2">
      <c r="V5655" s="7"/>
    </row>
    <row r="5656" spans="22:22" x14ac:dyDescent="0.2">
      <c r="V5656" s="7"/>
    </row>
    <row r="5657" spans="22:22" x14ac:dyDescent="0.2">
      <c r="V5657" s="7"/>
    </row>
    <row r="5658" spans="22:22" x14ac:dyDescent="0.2">
      <c r="V5658" s="7"/>
    </row>
    <row r="5659" spans="22:22" x14ac:dyDescent="0.2">
      <c r="V5659" s="7"/>
    </row>
    <row r="5660" spans="22:22" x14ac:dyDescent="0.2">
      <c r="V5660" s="7"/>
    </row>
    <row r="5661" spans="22:22" x14ac:dyDescent="0.2">
      <c r="V5661" s="7"/>
    </row>
    <row r="5662" spans="22:22" x14ac:dyDescent="0.2">
      <c r="V5662" s="7"/>
    </row>
    <row r="5663" spans="22:22" x14ac:dyDescent="0.2">
      <c r="V5663" s="7"/>
    </row>
    <row r="5664" spans="22:22" x14ac:dyDescent="0.2">
      <c r="V5664" s="7"/>
    </row>
    <row r="5665" spans="22:22" x14ac:dyDescent="0.2">
      <c r="V5665" s="7"/>
    </row>
    <row r="5666" spans="22:22" x14ac:dyDescent="0.2">
      <c r="V5666" s="7"/>
    </row>
    <row r="5667" spans="22:22" x14ac:dyDescent="0.2">
      <c r="V5667" s="7"/>
    </row>
    <row r="5668" spans="22:22" x14ac:dyDescent="0.2">
      <c r="V5668" s="7"/>
    </row>
    <row r="5669" spans="22:22" x14ac:dyDescent="0.2">
      <c r="V5669" s="7"/>
    </row>
    <row r="5670" spans="22:22" x14ac:dyDescent="0.2">
      <c r="V5670" s="7"/>
    </row>
    <row r="5671" spans="22:22" x14ac:dyDescent="0.2">
      <c r="V5671" s="7"/>
    </row>
    <row r="5672" spans="22:22" x14ac:dyDescent="0.2">
      <c r="V5672" s="7"/>
    </row>
    <row r="5673" spans="22:22" x14ac:dyDescent="0.2">
      <c r="V5673" s="7"/>
    </row>
    <row r="5674" spans="22:22" x14ac:dyDescent="0.2">
      <c r="V5674" s="7"/>
    </row>
    <row r="5675" spans="22:22" x14ac:dyDescent="0.2">
      <c r="V5675" s="7"/>
    </row>
    <row r="5676" spans="22:22" x14ac:dyDescent="0.2">
      <c r="V5676" s="7"/>
    </row>
    <row r="5677" spans="22:22" x14ac:dyDescent="0.2">
      <c r="V5677" s="7"/>
    </row>
    <row r="5678" spans="22:22" x14ac:dyDescent="0.2">
      <c r="V5678" s="7"/>
    </row>
    <row r="5679" spans="22:22" x14ac:dyDescent="0.2">
      <c r="V5679" s="7"/>
    </row>
    <row r="5680" spans="22:22" x14ac:dyDescent="0.2">
      <c r="V5680" s="7"/>
    </row>
    <row r="5681" spans="22:22" x14ac:dyDescent="0.2">
      <c r="V5681" s="7"/>
    </row>
    <row r="5682" spans="22:22" x14ac:dyDescent="0.2">
      <c r="V5682" s="7"/>
    </row>
    <row r="5683" spans="22:22" x14ac:dyDescent="0.2">
      <c r="V5683" s="7"/>
    </row>
    <row r="5684" spans="22:22" x14ac:dyDescent="0.2">
      <c r="V5684" s="7"/>
    </row>
    <row r="5685" spans="22:22" x14ac:dyDescent="0.2">
      <c r="V5685" s="7"/>
    </row>
    <row r="5686" spans="22:22" x14ac:dyDescent="0.2">
      <c r="V5686" s="7"/>
    </row>
    <row r="5687" spans="22:22" x14ac:dyDescent="0.2">
      <c r="V5687" s="7"/>
    </row>
    <row r="5688" spans="22:22" x14ac:dyDescent="0.2">
      <c r="V5688" s="7"/>
    </row>
    <row r="5689" spans="22:22" x14ac:dyDescent="0.2">
      <c r="V5689" s="7"/>
    </row>
    <row r="5690" spans="22:22" x14ac:dyDescent="0.2">
      <c r="V5690" s="7"/>
    </row>
    <row r="5691" spans="22:22" x14ac:dyDescent="0.2">
      <c r="V5691" s="7"/>
    </row>
    <row r="5692" spans="22:22" x14ac:dyDescent="0.2">
      <c r="V5692" s="7"/>
    </row>
    <row r="5693" spans="22:22" x14ac:dyDescent="0.2">
      <c r="V5693" s="7"/>
    </row>
    <row r="5694" spans="22:22" x14ac:dyDescent="0.2">
      <c r="V5694" s="7"/>
    </row>
    <row r="5695" spans="22:22" x14ac:dyDescent="0.2">
      <c r="V5695" s="7"/>
    </row>
    <row r="5696" spans="22:22" x14ac:dyDescent="0.2">
      <c r="V5696" s="7"/>
    </row>
    <row r="5697" spans="22:22" x14ac:dyDescent="0.2">
      <c r="V5697" s="7"/>
    </row>
    <row r="5698" spans="22:22" x14ac:dyDescent="0.2">
      <c r="V5698" s="7"/>
    </row>
    <row r="5699" spans="22:22" x14ac:dyDescent="0.2">
      <c r="V5699" s="7"/>
    </row>
    <row r="5700" spans="22:22" x14ac:dyDescent="0.2">
      <c r="V5700" s="7"/>
    </row>
    <row r="5701" spans="22:22" x14ac:dyDescent="0.2">
      <c r="V5701" s="7"/>
    </row>
    <row r="5702" spans="22:22" x14ac:dyDescent="0.2">
      <c r="V5702" s="7"/>
    </row>
    <row r="5703" spans="22:22" x14ac:dyDescent="0.2">
      <c r="V5703" s="7"/>
    </row>
    <row r="5704" spans="22:22" x14ac:dyDescent="0.2">
      <c r="V5704" s="7"/>
    </row>
    <row r="5705" spans="22:22" x14ac:dyDescent="0.2">
      <c r="V5705" s="7"/>
    </row>
    <row r="5706" spans="22:22" x14ac:dyDescent="0.2">
      <c r="V5706" s="7"/>
    </row>
    <row r="5707" spans="22:22" x14ac:dyDescent="0.2">
      <c r="V5707" s="7"/>
    </row>
    <row r="5708" spans="22:22" x14ac:dyDescent="0.2">
      <c r="V5708" s="7"/>
    </row>
    <row r="5709" spans="22:22" x14ac:dyDescent="0.2">
      <c r="V5709" s="7"/>
    </row>
    <row r="5710" spans="22:22" x14ac:dyDescent="0.2">
      <c r="V5710" s="7"/>
    </row>
    <row r="5711" spans="22:22" x14ac:dyDescent="0.2">
      <c r="V5711" s="7"/>
    </row>
    <row r="5712" spans="22:22" x14ac:dyDescent="0.2">
      <c r="V5712" s="7"/>
    </row>
    <row r="5713" spans="22:22" x14ac:dyDescent="0.2">
      <c r="V5713" s="7"/>
    </row>
    <row r="5714" spans="22:22" x14ac:dyDescent="0.2">
      <c r="V5714" s="7"/>
    </row>
    <row r="5715" spans="22:22" x14ac:dyDescent="0.2">
      <c r="V5715" s="7"/>
    </row>
    <row r="5716" spans="22:22" x14ac:dyDescent="0.2">
      <c r="V5716" s="7"/>
    </row>
    <row r="5717" spans="22:22" x14ac:dyDescent="0.2">
      <c r="V5717" s="7"/>
    </row>
    <row r="5718" spans="22:22" x14ac:dyDescent="0.2">
      <c r="V5718" s="7"/>
    </row>
    <row r="5719" spans="22:22" x14ac:dyDescent="0.2">
      <c r="V5719" s="7"/>
    </row>
    <row r="5720" spans="22:22" x14ac:dyDescent="0.2">
      <c r="V5720" s="7"/>
    </row>
    <row r="5721" spans="22:22" x14ac:dyDescent="0.2">
      <c r="V5721" s="7"/>
    </row>
    <row r="5722" spans="22:22" x14ac:dyDescent="0.2">
      <c r="V5722" s="7"/>
    </row>
    <row r="5723" spans="22:22" x14ac:dyDescent="0.2">
      <c r="V5723" s="7"/>
    </row>
    <row r="5724" spans="22:22" x14ac:dyDescent="0.2">
      <c r="V5724" s="7"/>
    </row>
    <row r="5725" spans="22:22" x14ac:dyDescent="0.2">
      <c r="V5725" s="7"/>
    </row>
    <row r="5726" spans="22:22" x14ac:dyDescent="0.2">
      <c r="V5726" s="7"/>
    </row>
    <row r="5727" spans="22:22" x14ac:dyDescent="0.2">
      <c r="V5727" s="7"/>
    </row>
    <row r="5728" spans="22:22" x14ac:dyDescent="0.2">
      <c r="V5728" s="7"/>
    </row>
    <row r="5729" spans="22:22" x14ac:dyDescent="0.2">
      <c r="V5729" s="7"/>
    </row>
    <row r="5730" spans="22:22" x14ac:dyDescent="0.2">
      <c r="V5730" s="7"/>
    </row>
    <row r="5731" spans="22:22" x14ac:dyDescent="0.2">
      <c r="V5731" s="7"/>
    </row>
    <row r="5732" spans="22:22" x14ac:dyDescent="0.2">
      <c r="V5732" s="7"/>
    </row>
    <row r="5733" spans="22:22" x14ac:dyDescent="0.2">
      <c r="V5733" s="7"/>
    </row>
    <row r="5734" spans="22:22" x14ac:dyDescent="0.2">
      <c r="V5734" s="7"/>
    </row>
    <row r="5735" spans="22:22" x14ac:dyDescent="0.2">
      <c r="V5735" s="7"/>
    </row>
    <row r="5736" spans="22:22" x14ac:dyDescent="0.2">
      <c r="V5736" s="7"/>
    </row>
    <row r="5737" spans="22:22" x14ac:dyDescent="0.2">
      <c r="V5737" s="7"/>
    </row>
    <row r="5738" spans="22:22" x14ac:dyDescent="0.2">
      <c r="V5738" s="7"/>
    </row>
    <row r="5739" spans="22:22" x14ac:dyDescent="0.2">
      <c r="V5739" s="7"/>
    </row>
    <row r="5740" spans="22:22" x14ac:dyDescent="0.2">
      <c r="V5740" s="7"/>
    </row>
    <row r="5741" spans="22:22" x14ac:dyDescent="0.2">
      <c r="V5741" s="7"/>
    </row>
    <row r="5742" spans="22:22" x14ac:dyDescent="0.2">
      <c r="V5742" s="7"/>
    </row>
    <row r="5743" spans="22:22" x14ac:dyDescent="0.2">
      <c r="V5743" s="7"/>
    </row>
    <row r="5744" spans="22:22" x14ac:dyDescent="0.2">
      <c r="V5744" s="7"/>
    </row>
    <row r="5745" spans="22:22" x14ac:dyDescent="0.2">
      <c r="V5745" s="7"/>
    </row>
    <row r="5746" spans="22:22" x14ac:dyDescent="0.2">
      <c r="V5746" s="7"/>
    </row>
    <row r="5747" spans="22:22" x14ac:dyDescent="0.2">
      <c r="V5747" s="7"/>
    </row>
    <row r="5748" spans="22:22" x14ac:dyDescent="0.2">
      <c r="V5748" s="7"/>
    </row>
    <row r="5749" spans="22:22" x14ac:dyDescent="0.2">
      <c r="V5749" s="7"/>
    </row>
    <row r="5750" spans="22:22" x14ac:dyDescent="0.2">
      <c r="V5750" s="7"/>
    </row>
    <row r="5751" spans="22:22" x14ac:dyDescent="0.2">
      <c r="V5751" s="7"/>
    </row>
    <row r="5752" spans="22:22" x14ac:dyDescent="0.2">
      <c r="V5752" s="7"/>
    </row>
    <row r="5753" spans="22:22" x14ac:dyDescent="0.2">
      <c r="V5753" s="7"/>
    </row>
    <row r="5754" spans="22:22" x14ac:dyDescent="0.2">
      <c r="V5754" s="7"/>
    </row>
    <row r="5755" spans="22:22" x14ac:dyDescent="0.2">
      <c r="V5755" s="7"/>
    </row>
    <row r="5756" spans="22:22" x14ac:dyDescent="0.2">
      <c r="V5756" s="7"/>
    </row>
    <row r="5757" spans="22:22" x14ac:dyDescent="0.2">
      <c r="V5757" s="7"/>
    </row>
    <row r="5758" spans="22:22" x14ac:dyDescent="0.2">
      <c r="V5758" s="7"/>
    </row>
    <row r="5759" spans="22:22" x14ac:dyDescent="0.2">
      <c r="V5759" s="7"/>
    </row>
    <row r="5760" spans="22:22" x14ac:dyDescent="0.2">
      <c r="V5760" s="7"/>
    </row>
    <row r="5761" spans="22:22" x14ac:dyDescent="0.2">
      <c r="V5761" s="7"/>
    </row>
    <row r="5762" spans="22:22" x14ac:dyDescent="0.2">
      <c r="V5762" s="7"/>
    </row>
    <row r="5763" spans="22:22" x14ac:dyDescent="0.2">
      <c r="V5763" s="7"/>
    </row>
    <row r="5764" spans="22:22" x14ac:dyDescent="0.2">
      <c r="V5764" s="7"/>
    </row>
    <row r="5765" spans="22:22" x14ac:dyDescent="0.2">
      <c r="V5765" s="7"/>
    </row>
    <row r="5766" spans="22:22" x14ac:dyDescent="0.2">
      <c r="V5766" s="7"/>
    </row>
    <row r="5767" spans="22:22" x14ac:dyDescent="0.2">
      <c r="V5767" s="7"/>
    </row>
    <row r="5768" spans="22:22" x14ac:dyDescent="0.2">
      <c r="V5768" s="7"/>
    </row>
    <row r="5769" spans="22:22" x14ac:dyDescent="0.2">
      <c r="V5769" s="7"/>
    </row>
    <row r="5770" spans="22:22" x14ac:dyDescent="0.2">
      <c r="V5770" s="7"/>
    </row>
    <row r="5771" spans="22:22" x14ac:dyDescent="0.2">
      <c r="V5771" s="7"/>
    </row>
    <row r="5772" spans="22:22" x14ac:dyDescent="0.2">
      <c r="V5772" s="7"/>
    </row>
    <row r="5773" spans="22:22" x14ac:dyDescent="0.2">
      <c r="V5773" s="7"/>
    </row>
    <row r="5774" spans="22:22" x14ac:dyDescent="0.2">
      <c r="V5774" s="7"/>
    </row>
    <row r="5775" spans="22:22" x14ac:dyDescent="0.2">
      <c r="V5775" s="7"/>
    </row>
    <row r="5776" spans="22:22" x14ac:dyDescent="0.2">
      <c r="V5776" s="7"/>
    </row>
    <row r="5777" spans="22:22" x14ac:dyDescent="0.2">
      <c r="V5777" s="7"/>
    </row>
    <row r="5778" spans="22:22" x14ac:dyDescent="0.2">
      <c r="V5778" s="7"/>
    </row>
    <row r="5779" spans="22:22" x14ac:dyDescent="0.2">
      <c r="V5779" s="7"/>
    </row>
    <row r="5780" spans="22:22" x14ac:dyDescent="0.2">
      <c r="V5780" s="7"/>
    </row>
    <row r="5781" spans="22:22" x14ac:dyDescent="0.2">
      <c r="V5781" s="7"/>
    </row>
    <row r="5782" spans="22:22" x14ac:dyDescent="0.2">
      <c r="V5782" s="7"/>
    </row>
    <row r="5783" spans="22:22" x14ac:dyDescent="0.2">
      <c r="V5783" s="7"/>
    </row>
    <row r="5784" spans="22:22" x14ac:dyDescent="0.2">
      <c r="V5784" s="7"/>
    </row>
    <row r="5785" spans="22:22" x14ac:dyDescent="0.2">
      <c r="V5785" s="7"/>
    </row>
    <row r="5786" spans="22:22" x14ac:dyDescent="0.2">
      <c r="V5786" s="7"/>
    </row>
    <row r="5787" spans="22:22" x14ac:dyDescent="0.2">
      <c r="V5787" s="7"/>
    </row>
    <row r="5788" spans="22:22" x14ac:dyDescent="0.2">
      <c r="V5788" s="7"/>
    </row>
    <row r="5789" spans="22:22" x14ac:dyDescent="0.2">
      <c r="V5789" s="7"/>
    </row>
    <row r="5790" spans="22:22" x14ac:dyDescent="0.2">
      <c r="V5790" s="7"/>
    </row>
    <row r="5791" spans="22:22" x14ac:dyDescent="0.2">
      <c r="V5791" s="7"/>
    </row>
    <row r="5792" spans="22:22" x14ac:dyDescent="0.2">
      <c r="V5792" s="7"/>
    </row>
    <row r="5793" spans="22:22" x14ac:dyDescent="0.2">
      <c r="V5793" s="7"/>
    </row>
    <row r="5794" spans="22:22" x14ac:dyDescent="0.2">
      <c r="V5794" s="7"/>
    </row>
    <row r="5795" spans="22:22" x14ac:dyDescent="0.2">
      <c r="V5795" s="7"/>
    </row>
    <row r="5796" spans="22:22" x14ac:dyDescent="0.2">
      <c r="V5796" s="7"/>
    </row>
    <row r="5797" spans="22:22" x14ac:dyDescent="0.2">
      <c r="V5797" s="7"/>
    </row>
    <row r="5798" spans="22:22" x14ac:dyDescent="0.2">
      <c r="V5798" s="7"/>
    </row>
    <row r="5799" spans="22:22" x14ac:dyDescent="0.2">
      <c r="V5799" s="7"/>
    </row>
    <row r="5800" spans="22:22" x14ac:dyDescent="0.2">
      <c r="V5800" s="7"/>
    </row>
    <row r="5801" spans="22:22" x14ac:dyDescent="0.2">
      <c r="V5801" s="7"/>
    </row>
    <row r="5802" spans="22:22" x14ac:dyDescent="0.2">
      <c r="V5802" s="7"/>
    </row>
    <row r="5803" spans="22:22" x14ac:dyDescent="0.2">
      <c r="V5803" s="7"/>
    </row>
    <row r="5804" spans="22:22" x14ac:dyDescent="0.2">
      <c r="V5804" s="7"/>
    </row>
    <row r="5805" spans="22:22" x14ac:dyDescent="0.2">
      <c r="V5805" s="7"/>
    </row>
    <row r="5806" spans="22:22" x14ac:dyDescent="0.2">
      <c r="V5806" s="7"/>
    </row>
    <row r="5807" spans="22:22" x14ac:dyDescent="0.2">
      <c r="V5807" s="7"/>
    </row>
    <row r="5808" spans="22:22" x14ac:dyDescent="0.2">
      <c r="V5808" s="7"/>
    </row>
    <row r="5809" spans="22:22" x14ac:dyDescent="0.2">
      <c r="V5809" s="7"/>
    </row>
    <row r="5810" spans="22:22" x14ac:dyDescent="0.2">
      <c r="V5810" s="7"/>
    </row>
    <row r="5811" spans="22:22" x14ac:dyDescent="0.2">
      <c r="V5811" s="7"/>
    </row>
    <row r="5812" spans="22:22" x14ac:dyDescent="0.2">
      <c r="V5812" s="7"/>
    </row>
    <row r="5813" spans="22:22" x14ac:dyDescent="0.2">
      <c r="V5813" s="7"/>
    </row>
    <row r="5814" spans="22:22" x14ac:dyDescent="0.2">
      <c r="V5814" s="7"/>
    </row>
    <row r="5815" spans="22:22" x14ac:dyDescent="0.2">
      <c r="V5815" s="7"/>
    </row>
    <row r="5816" spans="22:22" x14ac:dyDescent="0.2">
      <c r="V5816" s="7"/>
    </row>
    <row r="5817" spans="22:22" x14ac:dyDescent="0.2">
      <c r="V5817" s="7"/>
    </row>
    <row r="5818" spans="22:22" x14ac:dyDescent="0.2">
      <c r="V5818" s="7"/>
    </row>
    <row r="5819" spans="22:22" x14ac:dyDescent="0.2">
      <c r="V5819" s="7"/>
    </row>
    <row r="5820" spans="22:22" x14ac:dyDescent="0.2">
      <c r="V5820" s="7"/>
    </row>
    <row r="5821" spans="22:22" x14ac:dyDescent="0.2">
      <c r="V5821" s="7"/>
    </row>
    <row r="5822" spans="22:22" x14ac:dyDescent="0.2">
      <c r="V5822" s="7"/>
    </row>
    <row r="5823" spans="22:22" x14ac:dyDescent="0.2">
      <c r="V5823" s="7"/>
    </row>
    <row r="5824" spans="22:22" x14ac:dyDescent="0.2">
      <c r="V5824" s="7"/>
    </row>
    <row r="5825" spans="22:22" x14ac:dyDescent="0.2">
      <c r="V5825" s="7"/>
    </row>
    <row r="5826" spans="22:22" x14ac:dyDescent="0.2">
      <c r="V5826" s="7"/>
    </row>
    <row r="5827" spans="22:22" x14ac:dyDescent="0.2">
      <c r="V5827" s="7"/>
    </row>
    <row r="5828" spans="22:22" x14ac:dyDescent="0.2">
      <c r="V5828" s="7"/>
    </row>
    <row r="5829" spans="22:22" x14ac:dyDescent="0.2">
      <c r="V5829" s="7"/>
    </row>
    <row r="5830" spans="22:22" x14ac:dyDescent="0.2">
      <c r="V5830" s="7"/>
    </row>
    <row r="5831" spans="22:22" x14ac:dyDescent="0.2">
      <c r="V5831" s="7"/>
    </row>
    <row r="5832" spans="22:22" x14ac:dyDescent="0.2">
      <c r="V5832" s="7"/>
    </row>
    <row r="5833" spans="22:22" x14ac:dyDescent="0.2">
      <c r="V5833" s="7"/>
    </row>
    <row r="5834" spans="22:22" x14ac:dyDescent="0.2">
      <c r="V5834" s="7"/>
    </row>
    <row r="5835" spans="22:22" x14ac:dyDescent="0.2">
      <c r="V5835" s="7"/>
    </row>
    <row r="5836" spans="22:22" x14ac:dyDescent="0.2">
      <c r="V5836" s="7"/>
    </row>
    <row r="5837" spans="22:22" x14ac:dyDescent="0.2">
      <c r="V5837" s="7"/>
    </row>
    <row r="5838" spans="22:22" x14ac:dyDescent="0.2">
      <c r="V5838" s="7"/>
    </row>
    <row r="5839" spans="22:22" x14ac:dyDescent="0.2">
      <c r="V5839" s="7"/>
    </row>
    <row r="5840" spans="22:22" x14ac:dyDescent="0.2">
      <c r="V5840" s="7"/>
    </row>
    <row r="5841" spans="22:22" x14ac:dyDescent="0.2">
      <c r="V5841" s="7"/>
    </row>
    <row r="5842" spans="22:22" x14ac:dyDescent="0.2">
      <c r="V5842" s="7"/>
    </row>
    <row r="5843" spans="22:22" x14ac:dyDescent="0.2">
      <c r="V5843" s="7"/>
    </row>
    <row r="5844" spans="22:22" x14ac:dyDescent="0.2">
      <c r="V5844" s="7"/>
    </row>
    <row r="5845" spans="22:22" x14ac:dyDescent="0.2">
      <c r="V5845" s="7"/>
    </row>
    <row r="5846" spans="22:22" x14ac:dyDescent="0.2">
      <c r="V5846" s="7"/>
    </row>
    <row r="5847" spans="22:22" x14ac:dyDescent="0.2">
      <c r="V5847" s="7"/>
    </row>
    <row r="5848" spans="22:22" x14ac:dyDescent="0.2">
      <c r="V5848" s="7"/>
    </row>
    <row r="5849" spans="22:22" x14ac:dyDescent="0.2">
      <c r="V5849" s="7"/>
    </row>
    <row r="5850" spans="22:22" x14ac:dyDescent="0.2">
      <c r="V5850" s="7"/>
    </row>
    <row r="5851" spans="22:22" x14ac:dyDescent="0.2">
      <c r="V5851" s="7"/>
    </row>
    <row r="5852" spans="22:22" x14ac:dyDescent="0.2">
      <c r="V5852" s="7"/>
    </row>
    <row r="5853" spans="22:22" x14ac:dyDescent="0.2">
      <c r="V5853" s="7"/>
    </row>
    <row r="5854" spans="22:22" x14ac:dyDescent="0.2">
      <c r="V5854" s="7"/>
    </row>
    <row r="5855" spans="22:22" x14ac:dyDescent="0.2">
      <c r="V5855" s="7"/>
    </row>
    <row r="5856" spans="22:22" x14ac:dyDescent="0.2">
      <c r="V5856" s="7"/>
    </row>
    <row r="5857" spans="22:22" x14ac:dyDescent="0.2">
      <c r="V5857" s="7"/>
    </row>
    <row r="5858" spans="22:22" x14ac:dyDescent="0.2">
      <c r="V5858" s="7"/>
    </row>
    <row r="5859" spans="22:22" x14ac:dyDescent="0.2">
      <c r="V5859" s="7"/>
    </row>
    <row r="5860" spans="22:22" x14ac:dyDescent="0.2">
      <c r="V5860" s="7"/>
    </row>
    <row r="5861" spans="22:22" x14ac:dyDescent="0.2">
      <c r="V5861" s="7"/>
    </row>
    <row r="5862" spans="22:22" x14ac:dyDescent="0.2">
      <c r="V5862" s="7"/>
    </row>
    <row r="5863" spans="22:22" x14ac:dyDescent="0.2">
      <c r="V5863" s="7"/>
    </row>
    <row r="5864" spans="22:22" x14ac:dyDescent="0.2">
      <c r="V5864" s="7"/>
    </row>
    <row r="5865" spans="22:22" x14ac:dyDescent="0.2">
      <c r="V5865" s="7"/>
    </row>
    <row r="5866" spans="22:22" x14ac:dyDescent="0.2">
      <c r="V5866" s="7"/>
    </row>
    <row r="5867" spans="22:22" x14ac:dyDescent="0.2">
      <c r="V5867" s="7"/>
    </row>
    <row r="5868" spans="22:22" x14ac:dyDescent="0.2">
      <c r="V5868" s="7"/>
    </row>
    <row r="5869" spans="22:22" x14ac:dyDescent="0.2">
      <c r="V5869" s="7"/>
    </row>
    <row r="5870" spans="22:22" x14ac:dyDescent="0.2">
      <c r="V5870" s="7"/>
    </row>
    <row r="5871" spans="22:22" x14ac:dyDescent="0.2">
      <c r="V5871" s="7"/>
    </row>
    <row r="5872" spans="22:22" x14ac:dyDescent="0.2">
      <c r="V5872" s="7"/>
    </row>
    <row r="5873" spans="22:22" x14ac:dyDescent="0.2">
      <c r="V5873" s="7"/>
    </row>
    <row r="5874" spans="22:22" x14ac:dyDescent="0.2">
      <c r="V5874" s="7"/>
    </row>
    <row r="5875" spans="22:22" x14ac:dyDescent="0.2">
      <c r="V5875" s="7"/>
    </row>
    <row r="5876" spans="22:22" x14ac:dyDescent="0.2">
      <c r="V5876" s="7"/>
    </row>
    <row r="5877" spans="22:22" x14ac:dyDescent="0.2">
      <c r="V5877" s="7"/>
    </row>
    <row r="5878" spans="22:22" x14ac:dyDescent="0.2">
      <c r="V5878" s="7"/>
    </row>
    <row r="5879" spans="22:22" x14ac:dyDescent="0.2">
      <c r="V5879" s="7"/>
    </row>
    <row r="5880" spans="22:22" x14ac:dyDescent="0.2">
      <c r="V5880" s="7"/>
    </row>
    <row r="5881" spans="22:22" x14ac:dyDescent="0.2">
      <c r="V5881" s="7"/>
    </row>
    <row r="5882" spans="22:22" x14ac:dyDescent="0.2">
      <c r="V5882" s="7"/>
    </row>
    <row r="5883" spans="22:22" x14ac:dyDescent="0.2">
      <c r="V5883" s="7"/>
    </row>
    <row r="5884" spans="22:22" x14ac:dyDescent="0.2">
      <c r="V5884" s="7"/>
    </row>
    <row r="5885" spans="22:22" x14ac:dyDescent="0.2">
      <c r="V5885" s="7"/>
    </row>
    <row r="5886" spans="22:22" x14ac:dyDescent="0.2">
      <c r="V5886" s="7"/>
    </row>
    <row r="5887" spans="22:22" x14ac:dyDescent="0.2">
      <c r="V5887" s="7"/>
    </row>
    <row r="5888" spans="22:22" x14ac:dyDescent="0.2">
      <c r="V5888" s="7"/>
    </row>
    <row r="5889" spans="22:22" x14ac:dyDescent="0.2">
      <c r="V5889" s="7"/>
    </row>
    <row r="5890" spans="22:22" x14ac:dyDescent="0.2">
      <c r="V5890" s="7"/>
    </row>
    <row r="5891" spans="22:22" x14ac:dyDescent="0.2">
      <c r="V5891" s="7"/>
    </row>
    <row r="5892" spans="22:22" x14ac:dyDescent="0.2">
      <c r="V5892" s="7"/>
    </row>
    <row r="5893" spans="22:22" x14ac:dyDescent="0.2">
      <c r="V5893" s="7"/>
    </row>
    <row r="5894" spans="22:22" x14ac:dyDescent="0.2">
      <c r="V5894" s="7"/>
    </row>
    <row r="5895" spans="22:22" x14ac:dyDescent="0.2">
      <c r="V5895" s="7"/>
    </row>
    <row r="5896" spans="22:22" x14ac:dyDescent="0.2">
      <c r="V5896" s="7"/>
    </row>
    <row r="5897" spans="22:22" x14ac:dyDescent="0.2">
      <c r="V5897" s="7"/>
    </row>
    <row r="5898" spans="22:22" x14ac:dyDescent="0.2">
      <c r="V5898" s="7"/>
    </row>
    <row r="5899" spans="22:22" x14ac:dyDescent="0.2">
      <c r="V5899" s="7"/>
    </row>
    <row r="5900" spans="22:22" x14ac:dyDescent="0.2">
      <c r="V5900" s="7"/>
    </row>
    <row r="5901" spans="22:22" x14ac:dyDescent="0.2">
      <c r="V5901" s="7"/>
    </row>
    <row r="5902" spans="22:22" x14ac:dyDescent="0.2">
      <c r="V5902" s="7"/>
    </row>
    <row r="5903" spans="22:22" x14ac:dyDescent="0.2">
      <c r="V5903" s="7"/>
    </row>
    <row r="5904" spans="22:22" x14ac:dyDescent="0.2">
      <c r="V5904" s="7"/>
    </row>
    <row r="5905" spans="22:22" x14ac:dyDescent="0.2">
      <c r="V5905" s="7"/>
    </row>
    <row r="5906" spans="22:22" x14ac:dyDescent="0.2">
      <c r="V5906" s="7"/>
    </row>
    <row r="5907" spans="22:22" x14ac:dyDescent="0.2">
      <c r="V5907" s="7"/>
    </row>
    <row r="5908" spans="22:22" x14ac:dyDescent="0.2">
      <c r="V5908" s="7"/>
    </row>
    <row r="5909" spans="22:22" x14ac:dyDescent="0.2">
      <c r="V5909" s="7"/>
    </row>
    <row r="5910" spans="22:22" x14ac:dyDescent="0.2">
      <c r="V5910" s="7"/>
    </row>
    <row r="5911" spans="22:22" x14ac:dyDescent="0.2">
      <c r="V5911" s="7"/>
    </row>
    <row r="5912" spans="22:22" x14ac:dyDescent="0.2">
      <c r="V5912" s="7"/>
    </row>
    <row r="5913" spans="22:22" x14ac:dyDescent="0.2">
      <c r="V5913" s="7"/>
    </row>
    <row r="5914" spans="22:22" x14ac:dyDescent="0.2">
      <c r="V5914" s="7"/>
    </row>
    <row r="5915" spans="22:22" x14ac:dyDescent="0.2">
      <c r="V5915" s="7"/>
    </row>
    <row r="5916" spans="22:22" x14ac:dyDescent="0.2">
      <c r="V5916" s="7"/>
    </row>
    <row r="5917" spans="22:22" x14ac:dyDescent="0.2">
      <c r="V5917" s="7"/>
    </row>
    <row r="5918" spans="22:22" x14ac:dyDescent="0.2">
      <c r="V5918" s="7"/>
    </row>
    <row r="5919" spans="22:22" x14ac:dyDescent="0.2">
      <c r="V5919" s="7"/>
    </row>
    <row r="5920" spans="22:22" x14ac:dyDescent="0.2">
      <c r="V5920" s="7"/>
    </row>
    <row r="5921" spans="22:22" x14ac:dyDescent="0.2">
      <c r="V5921" s="7"/>
    </row>
    <row r="5922" spans="22:22" x14ac:dyDescent="0.2">
      <c r="V5922" s="7"/>
    </row>
    <row r="5923" spans="22:22" x14ac:dyDescent="0.2">
      <c r="V5923" s="7"/>
    </row>
    <row r="5924" spans="22:22" x14ac:dyDescent="0.2">
      <c r="V5924" s="7"/>
    </row>
    <row r="5925" spans="22:22" x14ac:dyDescent="0.2">
      <c r="V5925" s="7"/>
    </row>
    <row r="5926" spans="22:22" x14ac:dyDescent="0.2">
      <c r="V5926" s="7"/>
    </row>
    <row r="5927" spans="22:22" x14ac:dyDescent="0.2">
      <c r="V5927" s="7"/>
    </row>
    <row r="5928" spans="22:22" x14ac:dyDescent="0.2">
      <c r="V5928" s="7"/>
    </row>
    <row r="5929" spans="22:22" x14ac:dyDescent="0.2">
      <c r="V5929" s="7"/>
    </row>
    <row r="5930" spans="22:22" x14ac:dyDescent="0.2">
      <c r="V5930" s="7"/>
    </row>
    <row r="5931" spans="22:22" x14ac:dyDescent="0.2">
      <c r="V5931" s="7"/>
    </row>
    <row r="5932" spans="22:22" x14ac:dyDescent="0.2">
      <c r="V5932" s="7"/>
    </row>
    <row r="5933" spans="22:22" x14ac:dyDescent="0.2">
      <c r="V5933" s="7"/>
    </row>
    <row r="5934" spans="22:22" x14ac:dyDescent="0.2">
      <c r="V5934" s="7"/>
    </row>
    <row r="5935" spans="22:22" x14ac:dyDescent="0.2">
      <c r="V5935" s="7"/>
    </row>
    <row r="5936" spans="22:22" x14ac:dyDescent="0.2">
      <c r="V5936" s="7"/>
    </row>
    <row r="5937" spans="22:22" x14ac:dyDescent="0.2">
      <c r="V5937" s="7"/>
    </row>
    <row r="5938" spans="22:22" x14ac:dyDescent="0.2">
      <c r="V5938" s="7"/>
    </row>
    <row r="5939" spans="22:22" x14ac:dyDescent="0.2">
      <c r="V5939" s="7"/>
    </row>
    <row r="5940" spans="22:22" x14ac:dyDescent="0.2">
      <c r="V5940" s="7"/>
    </row>
    <row r="5941" spans="22:22" x14ac:dyDescent="0.2">
      <c r="V5941" s="7"/>
    </row>
    <row r="5942" spans="22:22" x14ac:dyDescent="0.2">
      <c r="V5942" s="7"/>
    </row>
    <row r="5943" spans="22:22" x14ac:dyDescent="0.2">
      <c r="V5943" s="7"/>
    </row>
    <row r="5944" spans="22:22" x14ac:dyDescent="0.2">
      <c r="V5944" s="7"/>
    </row>
    <row r="5945" spans="22:22" x14ac:dyDescent="0.2">
      <c r="V5945" s="7"/>
    </row>
    <row r="5946" spans="22:22" x14ac:dyDescent="0.2">
      <c r="V5946" s="7"/>
    </row>
    <row r="5947" spans="22:22" x14ac:dyDescent="0.2">
      <c r="V5947" s="7"/>
    </row>
    <row r="5948" spans="22:22" x14ac:dyDescent="0.2">
      <c r="V5948" s="7"/>
    </row>
    <row r="5949" spans="22:22" x14ac:dyDescent="0.2">
      <c r="V5949" s="7"/>
    </row>
    <row r="5950" spans="22:22" x14ac:dyDescent="0.2">
      <c r="V5950" s="7"/>
    </row>
    <row r="5951" spans="22:22" x14ac:dyDescent="0.2">
      <c r="V5951" s="7"/>
    </row>
    <row r="5952" spans="22:22" x14ac:dyDescent="0.2">
      <c r="V5952" s="7"/>
    </row>
    <row r="5953" spans="22:22" x14ac:dyDescent="0.2">
      <c r="V5953" s="7"/>
    </row>
    <row r="5954" spans="22:22" x14ac:dyDescent="0.2">
      <c r="V5954" s="7"/>
    </row>
    <row r="5955" spans="22:22" x14ac:dyDescent="0.2">
      <c r="V5955" s="7"/>
    </row>
    <row r="5956" spans="22:22" x14ac:dyDescent="0.2">
      <c r="V5956" s="7"/>
    </row>
    <row r="5957" spans="22:22" x14ac:dyDescent="0.2">
      <c r="V5957" s="7"/>
    </row>
    <row r="5958" spans="22:22" x14ac:dyDescent="0.2">
      <c r="V5958" s="7"/>
    </row>
    <row r="5959" spans="22:22" x14ac:dyDescent="0.2">
      <c r="V5959" s="7"/>
    </row>
    <row r="5960" spans="22:22" x14ac:dyDescent="0.2">
      <c r="V5960" s="7"/>
    </row>
    <row r="5961" spans="22:22" x14ac:dyDescent="0.2">
      <c r="V5961" s="7"/>
    </row>
    <row r="5962" spans="22:22" x14ac:dyDescent="0.2">
      <c r="V5962" s="7"/>
    </row>
    <row r="5963" spans="22:22" x14ac:dyDescent="0.2">
      <c r="V5963" s="7"/>
    </row>
    <row r="5964" spans="22:22" x14ac:dyDescent="0.2">
      <c r="V5964" s="7"/>
    </row>
    <row r="5965" spans="22:22" x14ac:dyDescent="0.2">
      <c r="V5965" s="7"/>
    </row>
    <row r="5966" spans="22:22" x14ac:dyDescent="0.2">
      <c r="V5966" s="7"/>
    </row>
    <row r="5967" spans="22:22" x14ac:dyDescent="0.2">
      <c r="V5967" s="7"/>
    </row>
    <row r="5968" spans="22:22" x14ac:dyDescent="0.2">
      <c r="V5968" s="7"/>
    </row>
    <row r="5969" spans="22:22" x14ac:dyDescent="0.2">
      <c r="V5969" s="7"/>
    </row>
    <row r="5970" spans="22:22" x14ac:dyDescent="0.2">
      <c r="V5970" s="7"/>
    </row>
    <row r="5971" spans="22:22" x14ac:dyDescent="0.2">
      <c r="V5971" s="7"/>
    </row>
    <row r="5972" spans="22:22" x14ac:dyDescent="0.2">
      <c r="V5972" s="7"/>
    </row>
    <row r="5973" spans="22:22" x14ac:dyDescent="0.2">
      <c r="V5973" s="7"/>
    </row>
    <row r="5974" spans="22:22" x14ac:dyDescent="0.2">
      <c r="V5974" s="7"/>
    </row>
    <row r="5975" spans="22:22" x14ac:dyDescent="0.2">
      <c r="V5975" s="7"/>
    </row>
    <row r="5976" spans="22:22" x14ac:dyDescent="0.2">
      <c r="V5976" s="7"/>
    </row>
    <row r="5977" spans="22:22" x14ac:dyDescent="0.2">
      <c r="V5977" s="7"/>
    </row>
    <row r="5978" spans="22:22" x14ac:dyDescent="0.2">
      <c r="V5978" s="7"/>
    </row>
    <row r="5979" spans="22:22" x14ac:dyDescent="0.2">
      <c r="V5979" s="7"/>
    </row>
    <row r="5980" spans="22:22" x14ac:dyDescent="0.2">
      <c r="V5980" s="7"/>
    </row>
    <row r="5981" spans="22:22" x14ac:dyDescent="0.2">
      <c r="V5981" s="7"/>
    </row>
    <row r="5982" spans="22:22" x14ac:dyDescent="0.2">
      <c r="V5982" s="7"/>
    </row>
    <row r="5983" spans="22:22" x14ac:dyDescent="0.2">
      <c r="V5983" s="7"/>
    </row>
    <row r="5984" spans="22:22" x14ac:dyDescent="0.2">
      <c r="V5984" s="7"/>
    </row>
    <row r="5985" spans="22:22" x14ac:dyDescent="0.2">
      <c r="V5985" s="7"/>
    </row>
    <row r="5986" spans="22:22" x14ac:dyDescent="0.2">
      <c r="V5986" s="7"/>
    </row>
    <row r="5987" spans="22:22" x14ac:dyDescent="0.2">
      <c r="V5987" s="7"/>
    </row>
    <row r="5988" spans="22:22" x14ac:dyDescent="0.2">
      <c r="V5988" s="7"/>
    </row>
    <row r="5989" spans="22:22" x14ac:dyDescent="0.2">
      <c r="V5989" s="7"/>
    </row>
    <row r="5990" spans="22:22" x14ac:dyDescent="0.2">
      <c r="V5990" s="7"/>
    </row>
    <row r="5991" spans="22:22" x14ac:dyDescent="0.2">
      <c r="V5991" s="7"/>
    </row>
    <row r="5992" spans="22:22" x14ac:dyDescent="0.2">
      <c r="V5992" s="7"/>
    </row>
    <row r="5993" spans="22:22" x14ac:dyDescent="0.2">
      <c r="V5993" s="7"/>
    </row>
    <row r="5994" spans="22:22" x14ac:dyDescent="0.2">
      <c r="V5994" s="7"/>
    </row>
    <row r="5995" spans="22:22" x14ac:dyDescent="0.2">
      <c r="V5995" s="7"/>
    </row>
    <row r="5996" spans="22:22" x14ac:dyDescent="0.2">
      <c r="V5996" s="7"/>
    </row>
    <row r="5997" spans="22:22" x14ac:dyDescent="0.2">
      <c r="V5997" s="7"/>
    </row>
    <row r="5998" spans="22:22" x14ac:dyDescent="0.2">
      <c r="V5998" s="7"/>
    </row>
    <row r="5999" spans="22:22" x14ac:dyDescent="0.2">
      <c r="V5999" s="7"/>
    </row>
    <row r="6000" spans="22:22" x14ac:dyDescent="0.2">
      <c r="V6000" s="7"/>
    </row>
    <row r="6001" spans="22:22" x14ac:dyDescent="0.2">
      <c r="V6001" s="7"/>
    </row>
    <row r="6002" spans="22:22" x14ac:dyDescent="0.2">
      <c r="V6002" s="7"/>
    </row>
    <row r="6003" spans="22:22" x14ac:dyDescent="0.2">
      <c r="V6003" s="7"/>
    </row>
    <row r="6004" spans="22:22" x14ac:dyDescent="0.2">
      <c r="V6004" s="7"/>
    </row>
    <row r="6005" spans="22:22" x14ac:dyDescent="0.2">
      <c r="V6005" s="7"/>
    </row>
    <row r="6006" spans="22:22" x14ac:dyDescent="0.2">
      <c r="V6006" s="7"/>
    </row>
    <row r="6007" spans="22:22" x14ac:dyDescent="0.2">
      <c r="V6007" s="7"/>
    </row>
    <row r="6008" spans="22:22" x14ac:dyDescent="0.2">
      <c r="V6008" s="7"/>
    </row>
    <row r="6009" spans="22:22" x14ac:dyDescent="0.2">
      <c r="V6009" s="7"/>
    </row>
    <row r="6010" spans="22:22" x14ac:dyDescent="0.2">
      <c r="V6010" s="7"/>
    </row>
    <row r="6011" spans="22:22" x14ac:dyDescent="0.2">
      <c r="V6011" s="7"/>
    </row>
    <row r="6012" spans="22:22" x14ac:dyDescent="0.2">
      <c r="V6012" s="7"/>
    </row>
    <row r="6013" spans="22:22" x14ac:dyDescent="0.2">
      <c r="V6013" s="7"/>
    </row>
    <row r="6014" spans="22:22" x14ac:dyDescent="0.2">
      <c r="V6014" s="7"/>
    </row>
    <row r="6015" spans="22:22" x14ac:dyDescent="0.2">
      <c r="V6015" s="7"/>
    </row>
    <row r="6016" spans="22:22" x14ac:dyDescent="0.2">
      <c r="V6016" s="7"/>
    </row>
    <row r="6017" spans="22:22" x14ac:dyDescent="0.2">
      <c r="V6017" s="7"/>
    </row>
    <row r="6018" spans="22:22" x14ac:dyDescent="0.2">
      <c r="V6018" s="7"/>
    </row>
    <row r="6019" spans="22:22" x14ac:dyDescent="0.2">
      <c r="V6019" s="7"/>
    </row>
    <row r="6020" spans="22:22" x14ac:dyDescent="0.2">
      <c r="V6020" s="7"/>
    </row>
    <row r="6021" spans="22:22" x14ac:dyDescent="0.2">
      <c r="V6021" s="7"/>
    </row>
    <row r="6022" spans="22:22" x14ac:dyDescent="0.2">
      <c r="V6022" s="7"/>
    </row>
    <row r="6023" spans="22:22" x14ac:dyDescent="0.2">
      <c r="V6023" s="7"/>
    </row>
    <row r="6024" spans="22:22" x14ac:dyDescent="0.2">
      <c r="V6024" s="7"/>
    </row>
    <row r="6025" spans="22:22" x14ac:dyDescent="0.2">
      <c r="V6025" s="7"/>
    </row>
    <row r="6026" spans="22:22" x14ac:dyDescent="0.2">
      <c r="V6026" s="7"/>
    </row>
    <row r="6027" spans="22:22" x14ac:dyDescent="0.2">
      <c r="V6027" s="7"/>
    </row>
    <row r="6028" spans="22:22" x14ac:dyDescent="0.2">
      <c r="V6028" s="7"/>
    </row>
    <row r="6029" spans="22:22" x14ac:dyDescent="0.2">
      <c r="V6029" s="7"/>
    </row>
    <row r="6030" spans="22:22" x14ac:dyDescent="0.2">
      <c r="V6030" s="7"/>
    </row>
    <row r="6031" spans="22:22" x14ac:dyDescent="0.2">
      <c r="V6031" s="7"/>
    </row>
    <row r="6032" spans="22:22" x14ac:dyDescent="0.2">
      <c r="V6032" s="7"/>
    </row>
    <row r="6033" spans="22:22" x14ac:dyDescent="0.2">
      <c r="V6033" s="7"/>
    </row>
    <row r="6034" spans="22:22" x14ac:dyDescent="0.2">
      <c r="V6034" s="7"/>
    </row>
    <row r="6035" spans="22:22" x14ac:dyDescent="0.2">
      <c r="V6035" s="7"/>
    </row>
    <row r="6036" spans="22:22" x14ac:dyDescent="0.2">
      <c r="V6036" s="7"/>
    </row>
    <row r="6037" spans="22:22" x14ac:dyDescent="0.2">
      <c r="V6037" s="7"/>
    </row>
    <row r="6038" spans="22:22" x14ac:dyDescent="0.2">
      <c r="V6038" s="7"/>
    </row>
    <row r="6039" spans="22:22" x14ac:dyDescent="0.2">
      <c r="V6039" s="7"/>
    </row>
    <row r="6040" spans="22:22" x14ac:dyDescent="0.2">
      <c r="V6040" s="7"/>
    </row>
    <row r="6041" spans="22:22" x14ac:dyDescent="0.2">
      <c r="V6041" s="7"/>
    </row>
    <row r="6042" spans="22:22" x14ac:dyDescent="0.2">
      <c r="V6042" s="7"/>
    </row>
    <row r="6043" spans="22:22" x14ac:dyDescent="0.2">
      <c r="V6043" s="7"/>
    </row>
    <row r="6044" spans="22:22" x14ac:dyDescent="0.2">
      <c r="V6044" s="7"/>
    </row>
    <row r="6045" spans="22:22" x14ac:dyDescent="0.2">
      <c r="V6045" s="7"/>
    </row>
    <row r="6046" spans="22:22" x14ac:dyDescent="0.2">
      <c r="V6046" s="7"/>
    </row>
    <row r="6047" spans="22:22" x14ac:dyDescent="0.2">
      <c r="V6047" s="7"/>
    </row>
    <row r="6048" spans="22:22" x14ac:dyDescent="0.2">
      <c r="V6048" s="7"/>
    </row>
    <row r="6049" spans="22:22" x14ac:dyDescent="0.2">
      <c r="V6049" s="7"/>
    </row>
    <row r="6050" spans="22:22" x14ac:dyDescent="0.2">
      <c r="V6050" s="7"/>
    </row>
    <row r="6051" spans="22:22" x14ac:dyDescent="0.2">
      <c r="V6051" s="7"/>
    </row>
    <row r="6052" spans="22:22" x14ac:dyDescent="0.2">
      <c r="V6052" s="7"/>
    </row>
    <row r="6053" spans="22:22" x14ac:dyDescent="0.2">
      <c r="V6053" s="7"/>
    </row>
    <row r="6054" spans="22:22" x14ac:dyDescent="0.2">
      <c r="V6054" s="7"/>
    </row>
    <row r="6055" spans="22:22" x14ac:dyDescent="0.2">
      <c r="V6055" s="7"/>
    </row>
    <row r="6056" spans="22:22" x14ac:dyDescent="0.2">
      <c r="V6056" s="7"/>
    </row>
    <row r="6057" spans="22:22" x14ac:dyDescent="0.2">
      <c r="V6057" s="7"/>
    </row>
    <row r="6058" spans="22:22" x14ac:dyDescent="0.2">
      <c r="V6058" s="7"/>
    </row>
    <row r="6059" spans="22:22" x14ac:dyDescent="0.2">
      <c r="V6059" s="7"/>
    </row>
    <row r="6060" spans="22:22" x14ac:dyDescent="0.2">
      <c r="V6060" s="7"/>
    </row>
    <row r="6061" spans="22:22" x14ac:dyDescent="0.2">
      <c r="V6061" s="7"/>
    </row>
    <row r="6062" spans="22:22" x14ac:dyDescent="0.2">
      <c r="V6062" s="7"/>
    </row>
    <row r="6063" spans="22:22" x14ac:dyDescent="0.2">
      <c r="V6063" s="7"/>
    </row>
    <row r="6064" spans="22:22" x14ac:dyDescent="0.2">
      <c r="V6064" s="7"/>
    </row>
    <row r="6065" spans="22:22" x14ac:dyDescent="0.2">
      <c r="V6065" s="7"/>
    </row>
    <row r="6066" spans="22:22" x14ac:dyDescent="0.2">
      <c r="V6066" s="7"/>
    </row>
    <row r="6067" spans="22:22" x14ac:dyDescent="0.2">
      <c r="V6067" s="7"/>
    </row>
    <row r="6068" spans="22:22" x14ac:dyDescent="0.2">
      <c r="V6068" s="7"/>
    </row>
    <row r="6069" spans="22:22" x14ac:dyDescent="0.2">
      <c r="V6069" s="7"/>
    </row>
    <row r="6070" spans="22:22" x14ac:dyDescent="0.2">
      <c r="V6070" s="7"/>
    </row>
    <row r="6071" spans="22:22" x14ac:dyDescent="0.2">
      <c r="V6071" s="7"/>
    </row>
    <row r="6072" spans="22:22" x14ac:dyDescent="0.2">
      <c r="V6072" s="7"/>
    </row>
    <row r="6073" spans="22:22" x14ac:dyDescent="0.2">
      <c r="V6073" s="7"/>
    </row>
    <row r="6074" spans="22:22" x14ac:dyDescent="0.2">
      <c r="V6074" s="7"/>
    </row>
    <row r="6075" spans="22:22" x14ac:dyDescent="0.2">
      <c r="V6075" s="7"/>
    </row>
    <row r="6076" spans="22:22" x14ac:dyDescent="0.2">
      <c r="V6076" s="7"/>
    </row>
    <row r="6077" spans="22:22" x14ac:dyDescent="0.2">
      <c r="V6077" s="7"/>
    </row>
    <row r="6078" spans="22:22" x14ac:dyDescent="0.2">
      <c r="V6078" s="7"/>
    </row>
    <row r="6079" spans="22:22" x14ac:dyDescent="0.2">
      <c r="V6079" s="7"/>
    </row>
    <row r="6080" spans="22:22" x14ac:dyDescent="0.2">
      <c r="V6080" s="7"/>
    </row>
    <row r="6081" spans="22:22" x14ac:dyDescent="0.2">
      <c r="V6081" s="7"/>
    </row>
    <row r="6082" spans="22:22" x14ac:dyDescent="0.2">
      <c r="V6082" s="7"/>
    </row>
    <row r="6083" spans="22:22" x14ac:dyDescent="0.2">
      <c r="V6083" s="7"/>
    </row>
    <row r="6084" spans="22:22" x14ac:dyDescent="0.2">
      <c r="V6084" s="7"/>
    </row>
    <row r="6085" spans="22:22" x14ac:dyDescent="0.2">
      <c r="V6085" s="7"/>
    </row>
    <row r="6086" spans="22:22" x14ac:dyDescent="0.2">
      <c r="V6086" s="7"/>
    </row>
    <row r="6087" spans="22:22" x14ac:dyDescent="0.2">
      <c r="V6087" s="7"/>
    </row>
    <row r="6088" spans="22:22" x14ac:dyDescent="0.2">
      <c r="V6088" s="7"/>
    </row>
    <row r="6089" spans="22:22" x14ac:dyDescent="0.2">
      <c r="V6089" s="7"/>
    </row>
    <row r="6090" spans="22:22" x14ac:dyDescent="0.2">
      <c r="V6090" s="7"/>
    </row>
    <row r="6091" spans="22:22" x14ac:dyDescent="0.2">
      <c r="V6091" s="7"/>
    </row>
    <row r="6092" spans="22:22" x14ac:dyDescent="0.2">
      <c r="V6092" s="7"/>
    </row>
    <row r="6093" spans="22:22" x14ac:dyDescent="0.2">
      <c r="V6093" s="7"/>
    </row>
    <row r="6094" spans="22:22" x14ac:dyDescent="0.2">
      <c r="V6094" s="7"/>
    </row>
    <row r="6095" spans="22:22" x14ac:dyDescent="0.2">
      <c r="V6095" s="7"/>
    </row>
    <row r="6096" spans="22:22" x14ac:dyDescent="0.2">
      <c r="V6096" s="7"/>
    </row>
    <row r="6097" spans="22:22" x14ac:dyDescent="0.2">
      <c r="V6097" s="7"/>
    </row>
    <row r="6098" spans="22:22" x14ac:dyDescent="0.2">
      <c r="V6098" s="7"/>
    </row>
    <row r="6099" spans="22:22" x14ac:dyDescent="0.2">
      <c r="V6099" s="7"/>
    </row>
    <row r="6100" spans="22:22" x14ac:dyDescent="0.2">
      <c r="V6100" s="7"/>
    </row>
    <row r="6101" spans="22:22" x14ac:dyDescent="0.2">
      <c r="V6101" s="7"/>
    </row>
    <row r="6102" spans="22:22" x14ac:dyDescent="0.2">
      <c r="V6102" s="7"/>
    </row>
    <row r="6103" spans="22:22" x14ac:dyDescent="0.2">
      <c r="V6103" s="7"/>
    </row>
    <row r="6104" spans="22:22" x14ac:dyDescent="0.2">
      <c r="V6104" s="7"/>
    </row>
    <row r="6105" spans="22:22" x14ac:dyDescent="0.2">
      <c r="V6105" s="7"/>
    </row>
    <row r="6106" spans="22:22" x14ac:dyDescent="0.2">
      <c r="V6106" s="7"/>
    </row>
    <row r="6107" spans="22:22" x14ac:dyDescent="0.2">
      <c r="V6107" s="7"/>
    </row>
    <row r="6108" spans="22:22" x14ac:dyDescent="0.2">
      <c r="V6108" s="7"/>
    </row>
    <row r="6109" spans="22:22" x14ac:dyDescent="0.2">
      <c r="V6109" s="7"/>
    </row>
    <row r="6110" spans="22:22" x14ac:dyDescent="0.2">
      <c r="V6110" s="7"/>
    </row>
    <row r="6111" spans="22:22" x14ac:dyDescent="0.2">
      <c r="V6111" s="7"/>
    </row>
    <row r="6112" spans="22:22" x14ac:dyDescent="0.2">
      <c r="V6112" s="7"/>
    </row>
    <row r="6113" spans="22:22" x14ac:dyDescent="0.2">
      <c r="V6113" s="7"/>
    </row>
    <row r="6114" spans="22:22" x14ac:dyDescent="0.2">
      <c r="V6114" s="7"/>
    </row>
    <row r="6115" spans="22:22" x14ac:dyDescent="0.2">
      <c r="V6115" s="7"/>
    </row>
    <row r="6116" spans="22:22" x14ac:dyDescent="0.2">
      <c r="V6116" s="7"/>
    </row>
    <row r="6117" spans="22:22" x14ac:dyDescent="0.2">
      <c r="V6117" s="7"/>
    </row>
    <row r="6118" spans="22:22" x14ac:dyDescent="0.2">
      <c r="V6118" s="7"/>
    </row>
    <row r="6119" spans="22:22" x14ac:dyDescent="0.2">
      <c r="V6119" s="7"/>
    </row>
    <row r="6120" spans="22:22" x14ac:dyDescent="0.2">
      <c r="V6120" s="7"/>
    </row>
    <row r="6121" spans="22:22" x14ac:dyDescent="0.2">
      <c r="V6121" s="7"/>
    </row>
    <row r="6122" spans="22:22" x14ac:dyDescent="0.2">
      <c r="V6122" s="7"/>
    </row>
    <row r="6123" spans="22:22" x14ac:dyDescent="0.2">
      <c r="V6123" s="7"/>
    </row>
    <row r="6124" spans="22:22" x14ac:dyDescent="0.2">
      <c r="V6124" s="7"/>
    </row>
    <row r="6125" spans="22:22" x14ac:dyDescent="0.2">
      <c r="V6125" s="7"/>
    </row>
    <row r="6126" spans="22:22" x14ac:dyDescent="0.2">
      <c r="V6126" s="7"/>
    </row>
    <row r="6127" spans="22:22" x14ac:dyDescent="0.2">
      <c r="V6127" s="7"/>
    </row>
    <row r="6128" spans="22:22" x14ac:dyDescent="0.2">
      <c r="V6128" s="7"/>
    </row>
    <row r="6129" spans="22:22" x14ac:dyDescent="0.2">
      <c r="V6129" s="7"/>
    </row>
    <row r="6130" spans="22:22" x14ac:dyDescent="0.2">
      <c r="V6130" s="7"/>
    </row>
    <row r="6131" spans="22:22" x14ac:dyDescent="0.2">
      <c r="V6131" s="7"/>
    </row>
    <row r="6132" spans="22:22" x14ac:dyDescent="0.2">
      <c r="V6132" s="7"/>
    </row>
    <row r="6133" spans="22:22" x14ac:dyDescent="0.2">
      <c r="V6133" s="7"/>
    </row>
    <row r="6134" spans="22:22" x14ac:dyDescent="0.2">
      <c r="V6134" s="7"/>
    </row>
    <row r="6135" spans="22:22" x14ac:dyDescent="0.2">
      <c r="V6135" s="7"/>
    </row>
    <row r="6136" spans="22:22" x14ac:dyDescent="0.2">
      <c r="V6136" s="7"/>
    </row>
    <row r="6137" spans="22:22" x14ac:dyDescent="0.2">
      <c r="V6137" s="7"/>
    </row>
    <row r="6138" spans="22:22" x14ac:dyDescent="0.2">
      <c r="V6138" s="7"/>
    </row>
    <row r="6139" spans="22:22" x14ac:dyDescent="0.2">
      <c r="V6139" s="7"/>
    </row>
    <row r="6140" spans="22:22" x14ac:dyDescent="0.2">
      <c r="V6140" s="7"/>
    </row>
    <row r="6141" spans="22:22" x14ac:dyDescent="0.2">
      <c r="V6141" s="7"/>
    </row>
    <row r="6142" spans="22:22" x14ac:dyDescent="0.2">
      <c r="V6142" s="7"/>
    </row>
    <row r="6143" spans="22:22" x14ac:dyDescent="0.2">
      <c r="V6143" s="7"/>
    </row>
    <row r="6144" spans="22:22" x14ac:dyDescent="0.2">
      <c r="V6144" s="7"/>
    </row>
    <row r="6145" spans="22:22" x14ac:dyDescent="0.2">
      <c r="V6145" s="7"/>
    </row>
    <row r="6146" spans="22:22" x14ac:dyDescent="0.2">
      <c r="V6146" s="7"/>
    </row>
    <row r="6147" spans="22:22" x14ac:dyDescent="0.2">
      <c r="V6147" s="7"/>
    </row>
    <row r="6148" spans="22:22" x14ac:dyDescent="0.2">
      <c r="V6148" s="7"/>
    </row>
    <row r="6149" spans="22:22" x14ac:dyDescent="0.2">
      <c r="V6149" s="7"/>
    </row>
    <row r="6150" spans="22:22" x14ac:dyDescent="0.2">
      <c r="V6150" s="7"/>
    </row>
    <row r="6151" spans="22:22" x14ac:dyDescent="0.2">
      <c r="V6151" s="7"/>
    </row>
    <row r="6152" spans="22:22" x14ac:dyDescent="0.2">
      <c r="V6152" s="7"/>
    </row>
    <row r="6153" spans="22:22" x14ac:dyDescent="0.2">
      <c r="V6153" s="7"/>
    </row>
    <row r="6154" spans="22:22" x14ac:dyDescent="0.2">
      <c r="V6154" s="7"/>
    </row>
    <row r="6155" spans="22:22" x14ac:dyDescent="0.2">
      <c r="V6155" s="7"/>
    </row>
    <row r="6156" spans="22:22" x14ac:dyDescent="0.2">
      <c r="V6156" s="7"/>
    </row>
    <row r="6157" spans="22:22" x14ac:dyDescent="0.2">
      <c r="V6157" s="7"/>
    </row>
    <row r="6158" spans="22:22" x14ac:dyDescent="0.2">
      <c r="V6158" s="7"/>
    </row>
    <row r="6159" spans="22:22" x14ac:dyDescent="0.2">
      <c r="V6159" s="7"/>
    </row>
    <row r="6160" spans="22:22" x14ac:dyDescent="0.2">
      <c r="V6160" s="7"/>
    </row>
    <row r="6161" spans="22:22" x14ac:dyDescent="0.2">
      <c r="V6161" s="7"/>
    </row>
    <row r="6162" spans="22:22" x14ac:dyDescent="0.2">
      <c r="V6162" s="7"/>
    </row>
    <row r="6163" spans="22:22" x14ac:dyDescent="0.2">
      <c r="V6163" s="7"/>
    </row>
    <row r="6164" spans="22:22" x14ac:dyDescent="0.2">
      <c r="V6164" s="7"/>
    </row>
    <row r="6165" spans="22:22" x14ac:dyDescent="0.2">
      <c r="V6165" s="7"/>
    </row>
    <row r="6166" spans="22:22" x14ac:dyDescent="0.2">
      <c r="V6166" s="7"/>
    </row>
    <row r="6167" spans="22:22" x14ac:dyDescent="0.2">
      <c r="V6167" s="7"/>
    </row>
    <row r="6168" spans="22:22" x14ac:dyDescent="0.2">
      <c r="V6168" s="7"/>
    </row>
    <row r="6169" spans="22:22" x14ac:dyDescent="0.2">
      <c r="V6169" s="7"/>
    </row>
    <row r="6170" spans="22:22" x14ac:dyDescent="0.2">
      <c r="V6170" s="7"/>
    </row>
    <row r="6171" spans="22:22" x14ac:dyDescent="0.2">
      <c r="V6171" s="7"/>
    </row>
    <row r="6172" spans="22:22" x14ac:dyDescent="0.2">
      <c r="V6172" s="7"/>
    </row>
    <row r="6173" spans="22:22" x14ac:dyDescent="0.2">
      <c r="V6173" s="7"/>
    </row>
    <row r="6174" spans="22:22" x14ac:dyDescent="0.2">
      <c r="V6174" s="7"/>
    </row>
    <row r="6175" spans="22:22" x14ac:dyDescent="0.2">
      <c r="V6175" s="7"/>
    </row>
    <row r="6176" spans="22:22" x14ac:dyDescent="0.2">
      <c r="V6176" s="7"/>
    </row>
    <row r="6177" spans="22:22" x14ac:dyDescent="0.2">
      <c r="V6177" s="7"/>
    </row>
    <row r="6178" spans="22:22" x14ac:dyDescent="0.2">
      <c r="V6178" s="7"/>
    </row>
    <row r="6179" spans="22:22" x14ac:dyDescent="0.2">
      <c r="V6179" s="7"/>
    </row>
    <row r="6180" spans="22:22" x14ac:dyDescent="0.2">
      <c r="V6180" s="7"/>
    </row>
    <row r="6181" spans="22:22" x14ac:dyDescent="0.2">
      <c r="V6181" s="7"/>
    </row>
    <row r="6182" spans="22:22" x14ac:dyDescent="0.2">
      <c r="V6182" s="7"/>
    </row>
    <row r="6183" spans="22:22" x14ac:dyDescent="0.2">
      <c r="V6183" s="7"/>
    </row>
    <row r="6184" spans="22:22" x14ac:dyDescent="0.2">
      <c r="V6184" s="7"/>
    </row>
    <row r="6185" spans="22:22" x14ac:dyDescent="0.2">
      <c r="V6185" s="7"/>
    </row>
    <row r="6186" spans="22:22" x14ac:dyDescent="0.2">
      <c r="V6186" s="7"/>
    </row>
    <row r="6187" spans="22:22" x14ac:dyDescent="0.2">
      <c r="V6187" s="7"/>
    </row>
    <row r="6188" spans="22:22" x14ac:dyDescent="0.2">
      <c r="V6188" s="7"/>
    </row>
    <row r="6189" spans="22:22" x14ac:dyDescent="0.2">
      <c r="V6189" s="7"/>
    </row>
    <row r="6190" spans="22:22" x14ac:dyDescent="0.2">
      <c r="V6190" s="7"/>
    </row>
    <row r="6191" spans="22:22" x14ac:dyDescent="0.2">
      <c r="V6191" s="7"/>
    </row>
    <row r="6192" spans="22:22" x14ac:dyDescent="0.2">
      <c r="V6192" s="7"/>
    </row>
    <row r="6193" spans="22:22" x14ac:dyDescent="0.2">
      <c r="V6193" s="7"/>
    </row>
    <row r="6194" spans="22:22" x14ac:dyDescent="0.2">
      <c r="V6194" s="7"/>
    </row>
    <row r="6195" spans="22:22" x14ac:dyDescent="0.2">
      <c r="V6195" s="7"/>
    </row>
    <row r="6196" spans="22:22" x14ac:dyDescent="0.2">
      <c r="V6196" s="7"/>
    </row>
    <row r="6197" spans="22:22" x14ac:dyDescent="0.2">
      <c r="V6197" s="7"/>
    </row>
    <row r="6198" spans="22:22" x14ac:dyDescent="0.2">
      <c r="V6198" s="7"/>
    </row>
    <row r="6199" spans="22:22" x14ac:dyDescent="0.2">
      <c r="V6199" s="7"/>
    </row>
    <row r="6200" spans="22:22" x14ac:dyDescent="0.2">
      <c r="V6200" s="7"/>
    </row>
    <row r="6201" spans="22:22" x14ac:dyDescent="0.2">
      <c r="V6201" s="7"/>
    </row>
    <row r="6202" spans="22:22" x14ac:dyDescent="0.2">
      <c r="V6202" s="7"/>
    </row>
    <row r="6203" spans="22:22" x14ac:dyDescent="0.2">
      <c r="V6203" s="7"/>
    </row>
    <row r="6204" spans="22:22" x14ac:dyDescent="0.2">
      <c r="V6204" s="7"/>
    </row>
    <row r="6205" spans="22:22" x14ac:dyDescent="0.2">
      <c r="V6205" s="7"/>
    </row>
    <row r="6206" spans="22:22" x14ac:dyDescent="0.2">
      <c r="V6206" s="7"/>
    </row>
    <row r="6207" spans="22:22" x14ac:dyDescent="0.2">
      <c r="V6207" s="7"/>
    </row>
    <row r="6208" spans="22:22" x14ac:dyDescent="0.2">
      <c r="V6208" s="7"/>
    </row>
    <row r="6209" spans="22:22" x14ac:dyDescent="0.2">
      <c r="V6209" s="7"/>
    </row>
    <row r="6210" spans="22:22" x14ac:dyDescent="0.2">
      <c r="V6210" s="7"/>
    </row>
    <row r="6211" spans="22:22" x14ac:dyDescent="0.2">
      <c r="V6211" s="7"/>
    </row>
    <row r="6212" spans="22:22" x14ac:dyDescent="0.2">
      <c r="V6212" s="7"/>
    </row>
    <row r="6213" spans="22:22" x14ac:dyDescent="0.2">
      <c r="V6213" s="7"/>
    </row>
    <row r="6214" spans="22:22" x14ac:dyDescent="0.2">
      <c r="V6214" s="7"/>
    </row>
    <row r="6215" spans="22:22" x14ac:dyDescent="0.2">
      <c r="V6215" s="7"/>
    </row>
    <row r="6216" spans="22:22" x14ac:dyDescent="0.2">
      <c r="V6216" s="7"/>
    </row>
    <row r="6217" spans="22:22" x14ac:dyDescent="0.2">
      <c r="V6217" s="7"/>
    </row>
    <row r="6218" spans="22:22" x14ac:dyDescent="0.2">
      <c r="V6218" s="7"/>
    </row>
    <row r="6219" spans="22:22" x14ac:dyDescent="0.2">
      <c r="V6219" s="7"/>
    </row>
    <row r="6220" spans="22:22" x14ac:dyDescent="0.2">
      <c r="V6220" s="7"/>
    </row>
    <row r="6221" spans="22:22" x14ac:dyDescent="0.2">
      <c r="V6221" s="7"/>
    </row>
    <row r="6222" spans="22:22" x14ac:dyDescent="0.2">
      <c r="V6222" s="7"/>
    </row>
    <row r="6223" spans="22:22" x14ac:dyDescent="0.2">
      <c r="V6223" s="7"/>
    </row>
    <row r="6224" spans="22:22" x14ac:dyDescent="0.2">
      <c r="V6224" s="7"/>
    </row>
    <row r="6225" spans="22:22" x14ac:dyDescent="0.2">
      <c r="V6225" s="7"/>
    </row>
    <row r="6226" spans="22:22" x14ac:dyDescent="0.2">
      <c r="V6226" s="7"/>
    </row>
    <row r="6227" spans="22:22" x14ac:dyDescent="0.2">
      <c r="V6227" s="7"/>
    </row>
    <row r="6228" spans="22:22" x14ac:dyDescent="0.2">
      <c r="V6228" s="7"/>
    </row>
    <row r="6229" spans="22:22" x14ac:dyDescent="0.2">
      <c r="V6229" s="7"/>
    </row>
    <row r="6230" spans="22:22" x14ac:dyDescent="0.2">
      <c r="V6230" s="7"/>
    </row>
    <row r="6231" spans="22:22" x14ac:dyDescent="0.2">
      <c r="V6231" s="7"/>
    </row>
    <row r="6232" spans="22:22" x14ac:dyDescent="0.2">
      <c r="V6232" s="7"/>
    </row>
    <row r="6233" spans="22:22" x14ac:dyDescent="0.2">
      <c r="V6233" s="7"/>
    </row>
    <row r="6234" spans="22:22" x14ac:dyDescent="0.2">
      <c r="V6234" s="7"/>
    </row>
    <row r="6235" spans="22:22" x14ac:dyDescent="0.2">
      <c r="V6235" s="7"/>
    </row>
    <row r="6236" spans="22:22" x14ac:dyDescent="0.2">
      <c r="V6236" s="7"/>
    </row>
    <row r="6237" spans="22:22" x14ac:dyDescent="0.2">
      <c r="V6237" s="7"/>
    </row>
    <row r="6238" spans="22:22" x14ac:dyDescent="0.2">
      <c r="V6238" s="7"/>
    </row>
    <row r="6239" spans="22:22" x14ac:dyDescent="0.2">
      <c r="V6239" s="7"/>
    </row>
    <row r="6240" spans="22:22" x14ac:dyDescent="0.2">
      <c r="V6240" s="7"/>
    </row>
    <row r="6241" spans="22:22" x14ac:dyDescent="0.2">
      <c r="V6241" s="7"/>
    </row>
    <row r="6242" spans="22:22" x14ac:dyDescent="0.2">
      <c r="V6242" s="7"/>
    </row>
    <row r="6243" spans="22:22" x14ac:dyDescent="0.2">
      <c r="V6243" s="7"/>
    </row>
    <row r="6244" spans="22:22" x14ac:dyDescent="0.2">
      <c r="V6244" s="7"/>
    </row>
    <row r="6245" spans="22:22" x14ac:dyDescent="0.2">
      <c r="V6245" s="7"/>
    </row>
    <row r="6246" spans="22:22" x14ac:dyDescent="0.2">
      <c r="V6246" s="7"/>
    </row>
    <row r="6247" spans="22:22" x14ac:dyDescent="0.2">
      <c r="V6247" s="7"/>
    </row>
    <row r="6248" spans="22:22" x14ac:dyDescent="0.2">
      <c r="V6248" s="7"/>
    </row>
    <row r="6249" spans="22:22" x14ac:dyDescent="0.2">
      <c r="V6249" s="7"/>
    </row>
    <row r="6250" spans="22:22" x14ac:dyDescent="0.2">
      <c r="V6250" s="7"/>
    </row>
    <row r="6251" spans="22:22" x14ac:dyDescent="0.2">
      <c r="V6251" s="7"/>
    </row>
    <row r="6252" spans="22:22" x14ac:dyDescent="0.2">
      <c r="V6252" s="7"/>
    </row>
    <row r="6253" spans="22:22" x14ac:dyDescent="0.2">
      <c r="V6253" s="7"/>
    </row>
    <row r="6254" spans="22:22" x14ac:dyDescent="0.2">
      <c r="V6254" s="7"/>
    </row>
    <row r="6255" spans="22:22" x14ac:dyDescent="0.2">
      <c r="V6255" s="7"/>
    </row>
    <row r="6256" spans="22:22" x14ac:dyDescent="0.2">
      <c r="V6256" s="7"/>
    </row>
    <row r="6257" spans="22:22" x14ac:dyDescent="0.2">
      <c r="V6257" s="7"/>
    </row>
    <row r="6258" spans="22:22" x14ac:dyDescent="0.2">
      <c r="V6258" s="7"/>
    </row>
    <row r="6259" spans="22:22" x14ac:dyDescent="0.2">
      <c r="V6259" s="7"/>
    </row>
    <row r="6260" spans="22:22" x14ac:dyDescent="0.2">
      <c r="V6260" s="7"/>
    </row>
    <row r="6261" spans="22:22" x14ac:dyDescent="0.2">
      <c r="V6261" s="7"/>
    </row>
    <row r="6262" spans="22:22" x14ac:dyDescent="0.2">
      <c r="V6262" s="7"/>
    </row>
    <row r="6263" spans="22:22" x14ac:dyDescent="0.2">
      <c r="V6263" s="7"/>
    </row>
    <row r="6264" spans="22:22" x14ac:dyDescent="0.2">
      <c r="V6264" s="7"/>
    </row>
    <row r="6265" spans="22:22" x14ac:dyDescent="0.2">
      <c r="V6265" s="7"/>
    </row>
    <row r="6266" spans="22:22" x14ac:dyDescent="0.2">
      <c r="V6266" s="7"/>
    </row>
    <row r="6267" spans="22:22" x14ac:dyDescent="0.2">
      <c r="V6267" s="7"/>
    </row>
    <row r="6268" spans="22:22" x14ac:dyDescent="0.2">
      <c r="V6268" s="7"/>
    </row>
    <row r="6269" spans="22:22" x14ac:dyDescent="0.2">
      <c r="V6269" s="7"/>
    </row>
    <row r="6270" spans="22:22" x14ac:dyDescent="0.2">
      <c r="V6270" s="7"/>
    </row>
    <row r="6271" spans="22:22" x14ac:dyDescent="0.2">
      <c r="V6271" s="7"/>
    </row>
    <row r="6272" spans="22:22" x14ac:dyDescent="0.2">
      <c r="V6272" s="7"/>
    </row>
    <row r="6273" spans="22:22" x14ac:dyDescent="0.2">
      <c r="V6273" s="7"/>
    </row>
    <row r="6274" spans="22:22" x14ac:dyDescent="0.2">
      <c r="V6274" s="7"/>
    </row>
    <row r="6275" spans="22:22" x14ac:dyDescent="0.2">
      <c r="V6275" s="7"/>
    </row>
    <row r="6276" spans="22:22" x14ac:dyDescent="0.2">
      <c r="V6276" s="7"/>
    </row>
    <row r="6277" spans="22:22" x14ac:dyDescent="0.2">
      <c r="V6277" s="7"/>
    </row>
    <row r="6278" spans="22:22" x14ac:dyDescent="0.2">
      <c r="V6278" s="7"/>
    </row>
    <row r="6279" spans="22:22" x14ac:dyDescent="0.2">
      <c r="V6279" s="7"/>
    </row>
    <row r="6280" spans="22:22" x14ac:dyDescent="0.2">
      <c r="V6280" s="7"/>
    </row>
    <row r="6281" spans="22:22" x14ac:dyDescent="0.2">
      <c r="V6281" s="7"/>
    </row>
    <row r="6282" spans="22:22" x14ac:dyDescent="0.2">
      <c r="V6282" s="7"/>
    </row>
    <row r="6283" spans="22:22" x14ac:dyDescent="0.2">
      <c r="V6283" s="7"/>
    </row>
    <row r="6284" spans="22:22" x14ac:dyDescent="0.2">
      <c r="V6284" s="7"/>
    </row>
    <row r="6285" spans="22:22" x14ac:dyDescent="0.2">
      <c r="V6285" s="7"/>
    </row>
    <row r="6286" spans="22:22" x14ac:dyDescent="0.2">
      <c r="V6286" s="7"/>
    </row>
    <row r="6287" spans="22:22" x14ac:dyDescent="0.2">
      <c r="V6287" s="7"/>
    </row>
    <row r="6288" spans="22:22" x14ac:dyDescent="0.2">
      <c r="V6288" s="7"/>
    </row>
    <row r="6289" spans="22:22" x14ac:dyDescent="0.2">
      <c r="V6289" s="7"/>
    </row>
    <row r="6290" spans="22:22" x14ac:dyDescent="0.2">
      <c r="V6290" s="7"/>
    </row>
    <row r="6291" spans="22:22" x14ac:dyDescent="0.2">
      <c r="V6291" s="7"/>
    </row>
    <row r="6292" spans="22:22" x14ac:dyDescent="0.2">
      <c r="V6292" s="7"/>
    </row>
    <row r="6293" spans="22:22" x14ac:dyDescent="0.2">
      <c r="V6293" s="7"/>
    </row>
    <row r="6294" spans="22:22" x14ac:dyDescent="0.2">
      <c r="V6294" s="7"/>
    </row>
    <row r="6295" spans="22:22" x14ac:dyDescent="0.2">
      <c r="V6295" s="7"/>
    </row>
    <row r="6296" spans="22:22" x14ac:dyDescent="0.2">
      <c r="V6296" s="7"/>
    </row>
    <row r="6297" spans="22:22" x14ac:dyDescent="0.2">
      <c r="V6297" s="7"/>
    </row>
    <row r="6298" spans="22:22" x14ac:dyDescent="0.2">
      <c r="V6298" s="7"/>
    </row>
    <row r="6299" spans="22:22" x14ac:dyDescent="0.2">
      <c r="V6299" s="7"/>
    </row>
    <row r="6300" spans="22:22" x14ac:dyDescent="0.2">
      <c r="V6300" s="7"/>
    </row>
    <row r="6301" spans="22:22" x14ac:dyDescent="0.2">
      <c r="V6301" s="7"/>
    </row>
    <row r="6302" spans="22:22" x14ac:dyDescent="0.2">
      <c r="V6302" s="7"/>
    </row>
    <row r="6303" spans="22:22" x14ac:dyDescent="0.2">
      <c r="V6303" s="7"/>
    </row>
    <row r="6304" spans="22:22" x14ac:dyDescent="0.2">
      <c r="V6304" s="7"/>
    </row>
    <row r="6305" spans="22:22" x14ac:dyDescent="0.2">
      <c r="V6305" s="7"/>
    </row>
    <row r="6306" spans="22:22" x14ac:dyDescent="0.2">
      <c r="V6306" s="7"/>
    </row>
    <row r="6307" spans="22:22" x14ac:dyDescent="0.2">
      <c r="V6307" s="7"/>
    </row>
    <row r="6308" spans="22:22" x14ac:dyDescent="0.2">
      <c r="V6308" s="7"/>
    </row>
    <row r="6309" spans="22:22" x14ac:dyDescent="0.2">
      <c r="V6309" s="7"/>
    </row>
    <row r="6310" spans="22:22" x14ac:dyDescent="0.2">
      <c r="V6310" s="7"/>
    </row>
    <row r="6311" spans="22:22" x14ac:dyDescent="0.2">
      <c r="V6311" s="7"/>
    </row>
    <row r="6312" spans="22:22" x14ac:dyDescent="0.2">
      <c r="V6312" s="7"/>
    </row>
    <row r="6313" spans="22:22" x14ac:dyDescent="0.2">
      <c r="V6313" s="7"/>
    </row>
    <row r="6314" spans="22:22" x14ac:dyDescent="0.2">
      <c r="V6314" s="7"/>
    </row>
    <row r="6315" spans="22:22" x14ac:dyDescent="0.2">
      <c r="V6315" s="7"/>
    </row>
    <row r="6316" spans="22:22" x14ac:dyDescent="0.2">
      <c r="V6316" s="7"/>
    </row>
    <row r="6317" spans="22:22" x14ac:dyDescent="0.2">
      <c r="V6317" s="7"/>
    </row>
    <row r="6318" spans="22:22" x14ac:dyDescent="0.2">
      <c r="V6318" s="7"/>
    </row>
    <row r="6319" spans="22:22" x14ac:dyDescent="0.2">
      <c r="V6319" s="7"/>
    </row>
    <row r="6320" spans="22:22" x14ac:dyDescent="0.2">
      <c r="V6320" s="7"/>
    </row>
    <row r="6321" spans="22:22" x14ac:dyDescent="0.2">
      <c r="V6321" s="7"/>
    </row>
    <row r="6322" spans="22:22" x14ac:dyDescent="0.2">
      <c r="V6322" s="7"/>
    </row>
    <row r="6323" spans="22:22" x14ac:dyDescent="0.2">
      <c r="V6323" s="7"/>
    </row>
    <row r="6324" spans="22:22" x14ac:dyDescent="0.2">
      <c r="V6324" s="7"/>
    </row>
    <row r="6325" spans="22:22" x14ac:dyDescent="0.2">
      <c r="V6325" s="7"/>
    </row>
    <row r="6326" spans="22:22" x14ac:dyDescent="0.2">
      <c r="V6326" s="7"/>
    </row>
    <row r="6327" spans="22:22" x14ac:dyDescent="0.2">
      <c r="V6327" s="7"/>
    </row>
    <row r="6328" spans="22:22" x14ac:dyDescent="0.2">
      <c r="V6328" s="7"/>
    </row>
    <row r="6329" spans="22:22" x14ac:dyDescent="0.2">
      <c r="V6329" s="7"/>
    </row>
    <row r="6330" spans="22:22" x14ac:dyDescent="0.2">
      <c r="V6330" s="7"/>
    </row>
    <row r="6331" spans="22:22" x14ac:dyDescent="0.2">
      <c r="V6331" s="7"/>
    </row>
    <row r="6332" spans="22:22" x14ac:dyDescent="0.2">
      <c r="V6332" s="7"/>
    </row>
    <row r="6333" spans="22:22" x14ac:dyDescent="0.2">
      <c r="V6333" s="7"/>
    </row>
    <row r="6334" spans="22:22" x14ac:dyDescent="0.2">
      <c r="V6334" s="7"/>
    </row>
    <row r="6335" spans="22:22" x14ac:dyDescent="0.2">
      <c r="V6335" s="7"/>
    </row>
    <row r="6336" spans="22:22" x14ac:dyDescent="0.2">
      <c r="V6336" s="7"/>
    </row>
    <row r="6337" spans="22:22" x14ac:dyDescent="0.2">
      <c r="V6337" s="7"/>
    </row>
    <row r="6338" spans="22:22" x14ac:dyDescent="0.2">
      <c r="V6338" s="7"/>
    </row>
    <row r="6339" spans="22:22" x14ac:dyDescent="0.2">
      <c r="V6339" s="7"/>
    </row>
    <row r="6340" spans="22:22" x14ac:dyDescent="0.2">
      <c r="V6340" s="7"/>
    </row>
    <row r="6341" spans="22:22" x14ac:dyDescent="0.2">
      <c r="V6341" s="7"/>
    </row>
    <row r="6342" spans="22:22" x14ac:dyDescent="0.2">
      <c r="V6342" s="7"/>
    </row>
    <row r="6343" spans="22:22" x14ac:dyDescent="0.2">
      <c r="V6343" s="7"/>
    </row>
    <row r="6344" spans="22:22" x14ac:dyDescent="0.2">
      <c r="V6344" s="7"/>
    </row>
    <row r="6345" spans="22:22" x14ac:dyDescent="0.2">
      <c r="V6345" s="7"/>
    </row>
    <row r="6346" spans="22:22" x14ac:dyDescent="0.2">
      <c r="V6346" s="7"/>
    </row>
    <row r="6347" spans="22:22" x14ac:dyDescent="0.2">
      <c r="V6347" s="7"/>
    </row>
    <row r="6348" spans="22:22" x14ac:dyDescent="0.2">
      <c r="V6348" s="7"/>
    </row>
    <row r="6349" spans="22:22" x14ac:dyDescent="0.2">
      <c r="V6349" s="7"/>
    </row>
    <row r="6350" spans="22:22" x14ac:dyDescent="0.2">
      <c r="V6350" s="7"/>
    </row>
    <row r="6351" spans="22:22" x14ac:dyDescent="0.2">
      <c r="V6351" s="7"/>
    </row>
    <row r="6352" spans="22:22" x14ac:dyDescent="0.2">
      <c r="V6352" s="7"/>
    </row>
    <row r="6353" spans="22:22" x14ac:dyDescent="0.2">
      <c r="V6353" s="7"/>
    </row>
    <row r="6354" spans="22:22" x14ac:dyDescent="0.2">
      <c r="V6354" s="7"/>
    </row>
    <row r="6355" spans="22:22" x14ac:dyDescent="0.2">
      <c r="V6355" s="7"/>
    </row>
    <row r="6356" spans="22:22" x14ac:dyDescent="0.2">
      <c r="V6356" s="7"/>
    </row>
    <row r="6357" spans="22:22" x14ac:dyDescent="0.2">
      <c r="V6357" s="7"/>
    </row>
    <row r="6358" spans="22:22" x14ac:dyDescent="0.2">
      <c r="V6358" s="7"/>
    </row>
    <row r="6359" spans="22:22" x14ac:dyDescent="0.2">
      <c r="V6359" s="7"/>
    </row>
    <row r="6360" spans="22:22" x14ac:dyDescent="0.2">
      <c r="V6360" s="7"/>
    </row>
    <row r="6361" spans="22:22" x14ac:dyDescent="0.2">
      <c r="V6361" s="7"/>
    </row>
    <row r="6362" spans="22:22" x14ac:dyDescent="0.2">
      <c r="V6362" s="7"/>
    </row>
    <row r="6363" spans="22:22" x14ac:dyDescent="0.2">
      <c r="V6363" s="7"/>
    </row>
    <row r="6364" spans="22:22" x14ac:dyDescent="0.2">
      <c r="V6364" s="7"/>
    </row>
    <row r="6365" spans="22:22" x14ac:dyDescent="0.2">
      <c r="V6365" s="7"/>
    </row>
    <row r="6366" spans="22:22" x14ac:dyDescent="0.2">
      <c r="V6366" s="7"/>
    </row>
    <row r="6367" spans="22:22" x14ac:dyDescent="0.2">
      <c r="V6367" s="7"/>
    </row>
    <row r="6368" spans="22:22" x14ac:dyDescent="0.2">
      <c r="V6368" s="7"/>
    </row>
    <row r="6369" spans="22:22" x14ac:dyDescent="0.2">
      <c r="V6369" s="7"/>
    </row>
    <row r="6370" spans="22:22" x14ac:dyDescent="0.2">
      <c r="V6370" s="7"/>
    </row>
    <row r="6371" spans="22:22" x14ac:dyDescent="0.2">
      <c r="V6371" s="7"/>
    </row>
    <row r="6372" spans="22:22" x14ac:dyDescent="0.2">
      <c r="V6372" s="7"/>
    </row>
    <row r="6373" spans="22:22" x14ac:dyDescent="0.2">
      <c r="V6373" s="7"/>
    </row>
    <row r="6374" spans="22:22" x14ac:dyDescent="0.2">
      <c r="V6374" s="7"/>
    </row>
    <row r="6375" spans="22:22" x14ac:dyDescent="0.2">
      <c r="V6375" s="7"/>
    </row>
    <row r="6376" spans="22:22" x14ac:dyDescent="0.2">
      <c r="V6376" s="7"/>
    </row>
    <row r="6377" spans="22:22" x14ac:dyDescent="0.2">
      <c r="V6377" s="7"/>
    </row>
    <row r="6378" spans="22:22" x14ac:dyDescent="0.2">
      <c r="V6378" s="7"/>
    </row>
    <row r="6379" spans="22:22" x14ac:dyDescent="0.2">
      <c r="V6379" s="7"/>
    </row>
    <row r="6380" spans="22:22" x14ac:dyDescent="0.2">
      <c r="V6380" s="7"/>
    </row>
    <row r="6381" spans="22:22" x14ac:dyDescent="0.2">
      <c r="V6381" s="7"/>
    </row>
    <row r="6382" spans="22:22" x14ac:dyDescent="0.2">
      <c r="V6382" s="7"/>
    </row>
    <row r="6383" spans="22:22" x14ac:dyDescent="0.2">
      <c r="V6383" s="7"/>
    </row>
    <row r="6384" spans="22:22" x14ac:dyDescent="0.2">
      <c r="V6384" s="7"/>
    </row>
    <row r="6385" spans="22:22" x14ac:dyDescent="0.2">
      <c r="V6385" s="7"/>
    </row>
    <row r="6386" spans="22:22" x14ac:dyDescent="0.2">
      <c r="V6386" s="7"/>
    </row>
    <row r="6387" spans="22:22" x14ac:dyDescent="0.2">
      <c r="V6387" s="7"/>
    </row>
    <row r="6388" spans="22:22" x14ac:dyDescent="0.2">
      <c r="V6388" s="7"/>
    </row>
    <row r="6389" spans="22:22" x14ac:dyDescent="0.2">
      <c r="V6389" s="7"/>
    </row>
    <row r="6390" spans="22:22" x14ac:dyDescent="0.2">
      <c r="V6390" s="7"/>
    </row>
    <row r="6391" spans="22:22" x14ac:dyDescent="0.2">
      <c r="V6391" s="7"/>
    </row>
    <row r="6392" spans="22:22" x14ac:dyDescent="0.2">
      <c r="V6392" s="7"/>
    </row>
    <row r="6393" spans="22:22" x14ac:dyDescent="0.2">
      <c r="V6393" s="7"/>
    </row>
    <row r="6394" spans="22:22" x14ac:dyDescent="0.2">
      <c r="V6394" s="7"/>
    </row>
    <row r="6395" spans="22:22" x14ac:dyDescent="0.2">
      <c r="V6395" s="7"/>
    </row>
    <row r="6396" spans="22:22" x14ac:dyDescent="0.2">
      <c r="V6396" s="7"/>
    </row>
    <row r="6397" spans="22:22" x14ac:dyDescent="0.2">
      <c r="V6397" s="7"/>
    </row>
    <row r="6398" spans="22:22" x14ac:dyDescent="0.2">
      <c r="V6398" s="7"/>
    </row>
    <row r="6399" spans="22:22" x14ac:dyDescent="0.2">
      <c r="V6399" s="7"/>
    </row>
    <row r="6400" spans="22:22" x14ac:dyDescent="0.2">
      <c r="V6400" s="7"/>
    </row>
    <row r="6401" spans="22:22" x14ac:dyDescent="0.2">
      <c r="V6401" s="7"/>
    </row>
    <row r="6402" spans="22:22" x14ac:dyDescent="0.2">
      <c r="V6402" s="7"/>
    </row>
    <row r="6403" spans="22:22" x14ac:dyDescent="0.2">
      <c r="V6403" s="7"/>
    </row>
    <row r="6404" spans="22:22" x14ac:dyDescent="0.2">
      <c r="V6404" s="7"/>
    </row>
    <row r="6405" spans="22:22" x14ac:dyDescent="0.2">
      <c r="V6405" s="7"/>
    </row>
    <row r="6406" spans="22:22" x14ac:dyDescent="0.2">
      <c r="V6406" s="7"/>
    </row>
    <row r="6407" spans="22:22" x14ac:dyDescent="0.2">
      <c r="V6407" s="7"/>
    </row>
    <row r="6408" spans="22:22" x14ac:dyDescent="0.2">
      <c r="V6408" s="7"/>
    </row>
    <row r="6409" spans="22:22" x14ac:dyDescent="0.2">
      <c r="V6409" s="7"/>
    </row>
    <row r="6410" spans="22:22" x14ac:dyDescent="0.2">
      <c r="V6410" s="7"/>
    </row>
    <row r="6411" spans="22:22" x14ac:dyDescent="0.2">
      <c r="V6411" s="7"/>
    </row>
    <row r="6412" spans="22:22" x14ac:dyDescent="0.2">
      <c r="V6412" s="7"/>
    </row>
    <row r="6413" spans="22:22" x14ac:dyDescent="0.2">
      <c r="V6413" s="7"/>
    </row>
    <row r="6414" spans="22:22" x14ac:dyDescent="0.2">
      <c r="V6414" s="7"/>
    </row>
    <row r="6415" spans="22:22" x14ac:dyDescent="0.2">
      <c r="V6415" s="7"/>
    </row>
    <row r="6416" spans="22:22" x14ac:dyDescent="0.2">
      <c r="V6416" s="7"/>
    </row>
    <row r="6417" spans="22:22" x14ac:dyDescent="0.2">
      <c r="V6417" s="7"/>
    </row>
    <row r="6418" spans="22:22" x14ac:dyDescent="0.2">
      <c r="V6418" s="7"/>
    </row>
    <row r="6419" spans="22:22" x14ac:dyDescent="0.2">
      <c r="V6419" s="7"/>
    </row>
    <row r="6420" spans="22:22" x14ac:dyDescent="0.2">
      <c r="V6420" s="7"/>
    </row>
    <row r="6421" spans="22:22" x14ac:dyDescent="0.2">
      <c r="V6421" s="7"/>
    </row>
    <row r="6422" spans="22:22" x14ac:dyDescent="0.2">
      <c r="V6422" s="7"/>
    </row>
    <row r="6423" spans="22:22" x14ac:dyDescent="0.2">
      <c r="V6423" s="7"/>
    </row>
    <row r="6424" spans="22:22" x14ac:dyDescent="0.2">
      <c r="V6424" s="7"/>
    </row>
    <row r="6425" spans="22:22" x14ac:dyDescent="0.2">
      <c r="V6425" s="7"/>
    </row>
    <row r="6426" spans="22:22" x14ac:dyDescent="0.2">
      <c r="V6426" s="7"/>
    </row>
    <row r="6427" spans="22:22" x14ac:dyDescent="0.2">
      <c r="V6427" s="7"/>
    </row>
    <row r="6428" spans="22:22" x14ac:dyDescent="0.2">
      <c r="V6428" s="7"/>
    </row>
    <row r="6429" spans="22:22" x14ac:dyDescent="0.2">
      <c r="V6429" s="7"/>
    </row>
    <row r="6430" spans="22:22" x14ac:dyDescent="0.2">
      <c r="V6430" s="7"/>
    </row>
    <row r="6431" spans="22:22" x14ac:dyDescent="0.2">
      <c r="V6431" s="7"/>
    </row>
    <row r="6432" spans="22:22" x14ac:dyDescent="0.2">
      <c r="V6432" s="7"/>
    </row>
    <row r="6433" spans="22:22" x14ac:dyDescent="0.2">
      <c r="V6433" s="7"/>
    </row>
    <row r="6434" spans="22:22" x14ac:dyDescent="0.2">
      <c r="V6434" s="7"/>
    </row>
    <row r="6435" spans="22:22" x14ac:dyDescent="0.2">
      <c r="V6435" s="7"/>
    </row>
    <row r="6436" spans="22:22" x14ac:dyDescent="0.2">
      <c r="V6436" s="7"/>
    </row>
    <row r="6437" spans="22:22" x14ac:dyDescent="0.2">
      <c r="V6437" s="7"/>
    </row>
    <row r="6438" spans="22:22" x14ac:dyDescent="0.2">
      <c r="V6438" s="7"/>
    </row>
    <row r="6439" spans="22:22" x14ac:dyDescent="0.2">
      <c r="V6439" s="7"/>
    </row>
    <row r="6440" spans="22:22" x14ac:dyDescent="0.2">
      <c r="V6440" s="7"/>
    </row>
    <row r="6441" spans="22:22" x14ac:dyDescent="0.2">
      <c r="V6441" s="7"/>
    </row>
    <row r="6442" spans="22:22" x14ac:dyDescent="0.2">
      <c r="V6442" s="7"/>
    </row>
    <row r="6443" spans="22:22" x14ac:dyDescent="0.2">
      <c r="V6443" s="7"/>
    </row>
    <row r="6444" spans="22:22" x14ac:dyDescent="0.2">
      <c r="V6444" s="7"/>
    </row>
    <row r="6445" spans="22:22" x14ac:dyDescent="0.2">
      <c r="V6445" s="7"/>
    </row>
    <row r="6446" spans="22:22" x14ac:dyDescent="0.2">
      <c r="V6446" s="7"/>
    </row>
    <row r="6447" spans="22:22" x14ac:dyDescent="0.2">
      <c r="V6447" s="7"/>
    </row>
    <row r="6448" spans="22:22" x14ac:dyDescent="0.2">
      <c r="V6448" s="7"/>
    </row>
    <row r="6449" spans="22:22" x14ac:dyDescent="0.2">
      <c r="V6449" s="7"/>
    </row>
    <row r="6450" spans="22:22" x14ac:dyDescent="0.2">
      <c r="V6450" s="7"/>
    </row>
    <row r="6451" spans="22:22" x14ac:dyDescent="0.2">
      <c r="V6451" s="7"/>
    </row>
    <row r="6452" spans="22:22" x14ac:dyDescent="0.2">
      <c r="V6452" s="7"/>
    </row>
    <row r="6453" spans="22:22" x14ac:dyDescent="0.2">
      <c r="V6453" s="7"/>
    </row>
    <row r="6454" spans="22:22" x14ac:dyDescent="0.2">
      <c r="V6454" s="7"/>
    </row>
    <row r="6455" spans="22:22" x14ac:dyDescent="0.2">
      <c r="V6455" s="7"/>
    </row>
    <row r="6456" spans="22:22" x14ac:dyDescent="0.2">
      <c r="V6456" s="7"/>
    </row>
    <row r="6457" spans="22:22" x14ac:dyDescent="0.2">
      <c r="V6457" s="7"/>
    </row>
    <row r="6458" spans="22:22" x14ac:dyDescent="0.2">
      <c r="V6458" s="7"/>
    </row>
    <row r="6459" spans="22:22" x14ac:dyDescent="0.2">
      <c r="V6459" s="7"/>
    </row>
    <row r="6460" spans="22:22" x14ac:dyDescent="0.2">
      <c r="V6460" s="7"/>
    </row>
    <row r="6461" spans="22:22" x14ac:dyDescent="0.2">
      <c r="V6461" s="7"/>
    </row>
    <row r="6462" spans="22:22" x14ac:dyDescent="0.2">
      <c r="V6462" s="7"/>
    </row>
    <row r="6463" spans="22:22" x14ac:dyDescent="0.2">
      <c r="V6463" s="7"/>
    </row>
    <row r="6464" spans="22:22" x14ac:dyDescent="0.2">
      <c r="V6464" s="7"/>
    </row>
    <row r="6465" spans="22:22" x14ac:dyDescent="0.2">
      <c r="V6465" s="7"/>
    </row>
    <row r="6466" spans="22:22" x14ac:dyDescent="0.2">
      <c r="V6466" s="7"/>
    </row>
    <row r="6467" spans="22:22" x14ac:dyDescent="0.2">
      <c r="V6467" s="7"/>
    </row>
    <row r="6468" spans="22:22" x14ac:dyDescent="0.2">
      <c r="V6468" s="7"/>
    </row>
    <row r="6469" spans="22:22" x14ac:dyDescent="0.2">
      <c r="V6469" s="7"/>
    </row>
    <row r="6470" spans="22:22" x14ac:dyDescent="0.2">
      <c r="V6470" s="7"/>
    </row>
    <row r="6471" spans="22:22" x14ac:dyDescent="0.2">
      <c r="V6471" s="7"/>
    </row>
    <row r="6472" spans="22:22" x14ac:dyDescent="0.2">
      <c r="V6472" s="7"/>
    </row>
    <row r="6473" spans="22:22" x14ac:dyDescent="0.2">
      <c r="V6473" s="7"/>
    </row>
    <row r="6474" spans="22:22" x14ac:dyDescent="0.2">
      <c r="V6474" s="7"/>
    </row>
    <row r="6475" spans="22:22" x14ac:dyDescent="0.2">
      <c r="V6475" s="7"/>
    </row>
    <row r="6476" spans="22:22" x14ac:dyDescent="0.2">
      <c r="V6476" s="7"/>
    </row>
    <row r="6477" spans="22:22" x14ac:dyDescent="0.2">
      <c r="V6477" s="7"/>
    </row>
    <row r="6478" spans="22:22" x14ac:dyDescent="0.2">
      <c r="V6478" s="7"/>
    </row>
    <row r="6479" spans="22:22" x14ac:dyDescent="0.2">
      <c r="V6479" s="7"/>
    </row>
    <row r="6480" spans="22:22" x14ac:dyDescent="0.2">
      <c r="V6480" s="7"/>
    </row>
    <row r="6481" spans="22:22" x14ac:dyDescent="0.2">
      <c r="V6481" s="7"/>
    </row>
    <row r="6482" spans="22:22" x14ac:dyDescent="0.2">
      <c r="V6482" s="7"/>
    </row>
    <row r="6483" spans="22:22" x14ac:dyDescent="0.2">
      <c r="V6483" s="7"/>
    </row>
    <row r="6484" spans="22:22" x14ac:dyDescent="0.2">
      <c r="V6484" s="7"/>
    </row>
    <row r="6485" spans="22:22" x14ac:dyDescent="0.2">
      <c r="V6485" s="7"/>
    </row>
    <row r="6486" spans="22:22" x14ac:dyDescent="0.2">
      <c r="V6486" s="7"/>
    </row>
    <row r="6487" spans="22:22" x14ac:dyDescent="0.2">
      <c r="V6487" s="7"/>
    </row>
    <row r="6488" spans="22:22" x14ac:dyDescent="0.2">
      <c r="V6488" s="7"/>
    </row>
    <row r="6489" spans="22:22" x14ac:dyDescent="0.2">
      <c r="V6489" s="7"/>
    </row>
    <row r="6490" spans="22:22" x14ac:dyDescent="0.2">
      <c r="V6490" s="7"/>
    </row>
    <row r="6491" spans="22:22" x14ac:dyDescent="0.2">
      <c r="V6491" s="7"/>
    </row>
    <row r="6492" spans="22:22" x14ac:dyDescent="0.2">
      <c r="V6492" s="7"/>
    </row>
    <row r="6493" spans="22:22" x14ac:dyDescent="0.2">
      <c r="V6493" s="7"/>
    </row>
    <row r="6494" spans="22:22" x14ac:dyDescent="0.2">
      <c r="V6494" s="7"/>
    </row>
    <row r="6495" spans="22:22" x14ac:dyDescent="0.2">
      <c r="V6495" s="7"/>
    </row>
    <row r="6496" spans="22:22" x14ac:dyDescent="0.2">
      <c r="V6496" s="7"/>
    </row>
    <row r="6497" spans="22:22" x14ac:dyDescent="0.2">
      <c r="V6497" s="7"/>
    </row>
    <row r="6498" spans="22:22" x14ac:dyDescent="0.2">
      <c r="V6498" s="7"/>
    </row>
    <row r="6499" spans="22:22" x14ac:dyDescent="0.2">
      <c r="V6499" s="7"/>
    </row>
    <row r="6500" spans="22:22" x14ac:dyDescent="0.2">
      <c r="V6500" s="7"/>
    </row>
    <row r="6501" spans="22:22" x14ac:dyDescent="0.2">
      <c r="V6501" s="7"/>
    </row>
    <row r="6502" spans="22:22" x14ac:dyDescent="0.2">
      <c r="V6502" s="7"/>
    </row>
    <row r="6503" spans="22:22" x14ac:dyDescent="0.2">
      <c r="V6503" s="7"/>
    </row>
    <row r="6504" spans="22:22" x14ac:dyDescent="0.2">
      <c r="V6504" s="7"/>
    </row>
    <row r="6505" spans="22:22" x14ac:dyDescent="0.2">
      <c r="V6505" s="7"/>
    </row>
    <row r="6506" spans="22:22" x14ac:dyDescent="0.2">
      <c r="V6506" s="7"/>
    </row>
    <row r="6507" spans="22:22" x14ac:dyDescent="0.2">
      <c r="V6507" s="7"/>
    </row>
    <row r="6508" spans="22:22" x14ac:dyDescent="0.2">
      <c r="V6508" s="7"/>
    </row>
    <row r="6509" spans="22:22" x14ac:dyDescent="0.2">
      <c r="V6509" s="7"/>
    </row>
    <row r="6510" spans="22:22" x14ac:dyDescent="0.2">
      <c r="V6510" s="7"/>
    </row>
    <row r="6511" spans="22:22" x14ac:dyDescent="0.2">
      <c r="V6511" s="7"/>
    </row>
    <row r="6512" spans="22:22" x14ac:dyDescent="0.2">
      <c r="V6512" s="7"/>
    </row>
    <row r="6513" spans="22:22" x14ac:dyDescent="0.2">
      <c r="V6513" s="7"/>
    </row>
    <row r="6514" spans="22:22" x14ac:dyDescent="0.2">
      <c r="V6514" s="7"/>
    </row>
    <row r="6515" spans="22:22" x14ac:dyDescent="0.2">
      <c r="V6515" s="7"/>
    </row>
    <row r="6516" spans="22:22" x14ac:dyDescent="0.2">
      <c r="V6516" s="7"/>
    </row>
    <row r="6517" spans="22:22" x14ac:dyDescent="0.2">
      <c r="V6517" s="7"/>
    </row>
    <row r="6518" spans="22:22" x14ac:dyDescent="0.2">
      <c r="V6518" s="7"/>
    </row>
    <row r="6519" spans="22:22" x14ac:dyDescent="0.2">
      <c r="V6519" s="7"/>
    </row>
    <row r="6520" spans="22:22" x14ac:dyDescent="0.2">
      <c r="V6520" s="7"/>
    </row>
    <row r="6521" spans="22:22" x14ac:dyDescent="0.2">
      <c r="V6521" s="7"/>
    </row>
    <row r="6522" spans="22:22" x14ac:dyDescent="0.2">
      <c r="V6522" s="7"/>
    </row>
    <row r="6523" spans="22:22" x14ac:dyDescent="0.2">
      <c r="V6523" s="7"/>
    </row>
    <row r="6524" spans="22:22" x14ac:dyDescent="0.2">
      <c r="V6524" s="7"/>
    </row>
    <row r="6525" spans="22:22" x14ac:dyDescent="0.2">
      <c r="V6525" s="7"/>
    </row>
    <row r="6526" spans="22:22" x14ac:dyDescent="0.2">
      <c r="V6526" s="7"/>
    </row>
    <row r="6527" spans="22:22" x14ac:dyDescent="0.2">
      <c r="V6527" s="7"/>
    </row>
    <row r="6528" spans="22:22" x14ac:dyDescent="0.2">
      <c r="V6528" s="7"/>
    </row>
    <row r="6529" spans="22:22" x14ac:dyDescent="0.2">
      <c r="V6529" s="7"/>
    </row>
    <row r="6530" spans="22:22" x14ac:dyDescent="0.2">
      <c r="V6530" s="7"/>
    </row>
    <row r="6531" spans="22:22" x14ac:dyDescent="0.2">
      <c r="V6531" s="7"/>
    </row>
    <row r="6532" spans="22:22" x14ac:dyDescent="0.2">
      <c r="V6532" s="7"/>
    </row>
    <row r="6533" spans="22:22" x14ac:dyDescent="0.2">
      <c r="V6533" s="7"/>
    </row>
    <row r="6534" spans="22:22" x14ac:dyDescent="0.2">
      <c r="V6534" s="7"/>
    </row>
    <row r="6535" spans="22:22" x14ac:dyDescent="0.2">
      <c r="V6535" s="7"/>
    </row>
    <row r="6536" spans="22:22" x14ac:dyDescent="0.2">
      <c r="V6536" s="7"/>
    </row>
    <row r="6537" spans="22:22" x14ac:dyDescent="0.2">
      <c r="V6537" s="7"/>
    </row>
    <row r="6538" spans="22:22" x14ac:dyDescent="0.2">
      <c r="V6538" s="7"/>
    </row>
    <row r="6539" spans="22:22" x14ac:dyDescent="0.2">
      <c r="V6539" s="7"/>
    </row>
    <row r="6540" spans="22:22" x14ac:dyDescent="0.2">
      <c r="V6540" s="7"/>
    </row>
    <row r="6541" spans="22:22" x14ac:dyDescent="0.2">
      <c r="V6541" s="7"/>
    </row>
    <row r="6542" spans="22:22" x14ac:dyDescent="0.2">
      <c r="V6542" s="7"/>
    </row>
    <row r="6543" spans="22:22" x14ac:dyDescent="0.2">
      <c r="V6543" s="7"/>
    </row>
    <row r="6544" spans="22:22" x14ac:dyDescent="0.2">
      <c r="V6544" s="7"/>
    </row>
    <row r="6545" spans="22:22" x14ac:dyDescent="0.2">
      <c r="V6545" s="7"/>
    </row>
    <row r="6546" spans="22:22" x14ac:dyDescent="0.2">
      <c r="V6546" s="7"/>
    </row>
    <row r="6547" spans="22:22" x14ac:dyDescent="0.2">
      <c r="V6547" s="7"/>
    </row>
    <row r="6548" spans="22:22" x14ac:dyDescent="0.2">
      <c r="V6548" s="7"/>
    </row>
    <row r="6549" spans="22:22" x14ac:dyDescent="0.2">
      <c r="V6549" s="7"/>
    </row>
    <row r="6550" spans="22:22" x14ac:dyDescent="0.2">
      <c r="V6550" s="7"/>
    </row>
    <row r="6551" spans="22:22" x14ac:dyDescent="0.2">
      <c r="V6551" s="7"/>
    </row>
    <row r="6552" spans="22:22" x14ac:dyDescent="0.2">
      <c r="V6552" s="7"/>
    </row>
    <row r="6553" spans="22:22" x14ac:dyDescent="0.2">
      <c r="V6553" s="7"/>
    </row>
    <row r="6554" spans="22:22" x14ac:dyDescent="0.2">
      <c r="V6554" s="7"/>
    </row>
    <row r="6555" spans="22:22" x14ac:dyDescent="0.2">
      <c r="V6555" s="7"/>
    </row>
    <row r="6556" spans="22:22" x14ac:dyDescent="0.2">
      <c r="V6556" s="7"/>
    </row>
    <row r="6557" spans="22:22" x14ac:dyDescent="0.2">
      <c r="V6557" s="7"/>
    </row>
    <row r="6558" spans="22:22" x14ac:dyDescent="0.2">
      <c r="V6558" s="7"/>
    </row>
    <row r="6559" spans="22:22" x14ac:dyDescent="0.2">
      <c r="V6559" s="7"/>
    </row>
    <row r="6560" spans="22:22" x14ac:dyDescent="0.2">
      <c r="V6560" s="7"/>
    </row>
    <row r="6561" spans="22:22" x14ac:dyDescent="0.2">
      <c r="V6561" s="7"/>
    </row>
    <row r="6562" spans="22:22" x14ac:dyDescent="0.2">
      <c r="V6562" s="7"/>
    </row>
    <row r="6563" spans="22:22" x14ac:dyDescent="0.2">
      <c r="V6563" s="7"/>
    </row>
    <row r="6564" spans="22:22" x14ac:dyDescent="0.2">
      <c r="V6564" s="7"/>
    </row>
    <row r="6565" spans="22:22" x14ac:dyDescent="0.2">
      <c r="V6565" s="7"/>
    </row>
    <row r="6566" spans="22:22" x14ac:dyDescent="0.2">
      <c r="V6566" s="7"/>
    </row>
    <row r="6567" spans="22:22" x14ac:dyDescent="0.2">
      <c r="V6567" s="7"/>
    </row>
    <row r="6568" spans="22:22" x14ac:dyDescent="0.2">
      <c r="V6568" s="7"/>
    </row>
    <row r="6569" spans="22:22" x14ac:dyDescent="0.2">
      <c r="V6569" s="7"/>
    </row>
    <row r="6570" spans="22:22" x14ac:dyDescent="0.2">
      <c r="V6570" s="7"/>
    </row>
    <row r="6571" spans="22:22" x14ac:dyDescent="0.2">
      <c r="V6571" s="7"/>
    </row>
    <row r="6572" spans="22:22" x14ac:dyDescent="0.2">
      <c r="V6572" s="7"/>
    </row>
    <row r="6573" spans="22:22" x14ac:dyDescent="0.2">
      <c r="V6573" s="7"/>
    </row>
    <row r="6574" spans="22:22" x14ac:dyDescent="0.2">
      <c r="V6574" s="7"/>
    </row>
    <row r="6575" spans="22:22" x14ac:dyDescent="0.2">
      <c r="V6575" s="7"/>
    </row>
    <row r="6576" spans="22:22" x14ac:dyDescent="0.2">
      <c r="V6576" s="7"/>
    </row>
    <row r="6577" spans="22:22" x14ac:dyDescent="0.2">
      <c r="V6577" s="7"/>
    </row>
    <row r="6578" spans="22:22" x14ac:dyDescent="0.2">
      <c r="V6578" s="7"/>
    </row>
    <row r="6579" spans="22:22" x14ac:dyDescent="0.2">
      <c r="V6579" s="7"/>
    </row>
    <row r="6580" spans="22:22" x14ac:dyDescent="0.2">
      <c r="V6580" s="7"/>
    </row>
    <row r="6581" spans="22:22" x14ac:dyDescent="0.2">
      <c r="V6581" s="7"/>
    </row>
    <row r="6582" spans="22:22" x14ac:dyDescent="0.2">
      <c r="V6582" s="7"/>
    </row>
    <row r="6583" spans="22:22" x14ac:dyDescent="0.2">
      <c r="V6583" s="7"/>
    </row>
    <row r="6584" spans="22:22" x14ac:dyDescent="0.2">
      <c r="V6584" s="7"/>
    </row>
    <row r="6585" spans="22:22" x14ac:dyDescent="0.2">
      <c r="V6585" s="7"/>
    </row>
    <row r="6586" spans="22:22" x14ac:dyDescent="0.2">
      <c r="V6586" s="7"/>
    </row>
    <row r="6587" spans="22:22" x14ac:dyDescent="0.2">
      <c r="V6587" s="7"/>
    </row>
    <row r="6588" spans="22:22" x14ac:dyDescent="0.2">
      <c r="V6588" s="7"/>
    </row>
    <row r="6589" spans="22:22" x14ac:dyDescent="0.2">
      <c r="V6589" s="7"/>
    </row>
    <row r="6590" spans="22:22" x14ac:dyDescent="0.2">
      <c r="V6590" s="7"/>
    </row>
    <row r="6591" spans="22:22" x14ac:dyDescent="0.2">
      <c r="V6591" s="7"/>
    </row>
    <row r="6592" spans="22:22" x14ac:dyDescent="0.2">
      <c r="V6592" s="7"/>
    </row>
    <row r="6593" spans="22:22" x14ac:dyDescent="0.2">
      <c r="V6593" s="7"/>
    </row>
    <row r="6594" spans="22:22" x14ac:dyDescent="0.2">
      <c r="V6594" s="7"/>
    </row>
    <row r="6595" spans="22:22" x14ac:dyDescent="0.2">
      <c r="V6595" s="7"/>
    </row>
    <row r="6596" spans="22:22" x14ac:dyDescent="0.2">
      <c r="V6596" s="7"/>
    </row>
    <row r="6597" spans="22:22" x14ac:dyDescent="0.2">
      <c r="V6597" s="7"/>
    </row>
    <row r="6598" spans="22:22" x14ac:dyDescent="0.2">
      <c r="V6598" s="7"/>
    </row>
    <row r="6599" spans="22:22" x14ac:dyDescent="0.2">
      <c r="V6599" s="7"/>
    </row>
    <row r="6600" spans="22:22" x14ac:dyDescent="0.2">
      <c r="V6600" s="7"/>
    </row>
    <row r="6601" spans="22:22" x14ac:dyDescent="0.2">
      <c r="V6601" s="7"/>
    </row>
    <row r="6602" spans="22:22" x14ac:dyDescent="0.2">
      <c r="V6602" s="7"/>
    </row>
    <row r="6603" spans="22:22" x14ac:dyDescent="0.2">
      <c r="V6603" s="7"/>
    </row>
    <row r="6604" spans="22:22" x14ac:dyDescent="0.2">
      <c r="V6604" s="7"/>
    </row>
    <row r="6605" spans="22:22" x14ac:dyDescent="0.2">
      <c r="V6605" s="7"/>
    </row>
    <row r="6606" spans="22:22" x14ac:dyDescent="0.2">
      <c r="V6606" s="7"/>
    </row>
    <row r="6607" spans="22:22" x14ac:dyDescent="0.2">
      <c r="V6607" s="7"/>
    </row>
    <row r="6608" spans="22:22" x14ac:dyDescent="0.2">
      <c r="V6608" s="7"/>
    </row>
    <row r="6609" spans="22:22" x14ac:dyDescent="0.2">
      <c r="V6609" s="7"/>
    </row>
    <row r="6610" spans="22:22" x14ac:dyDescent="0.2">
      <c r="V6610" s="7"/>
    </row>
    <row r="6611" spans="22:22" x14ac:dyDescent="0.2">
      <c r="V6611" s="7"/>
    </row>
    <row r="6612" spans="22:22" x14ac:dyDescent="0.2">
      <c r="V6612" s="7"/>
    </row>
    <row r="6613" spans="22:22" x14ac:dyDescent="0.2">
      <c r="V6613" s="7"/>
    </row>
    <row r="6614" spans="22:22" x14ac:dyDescent="0.2">
      <c r="V6614" s="7"/>
    </row>
    <row r="6615" spans="22:22" x14ac:dyDescent="0.2">
      <c r="V6615" s="7"/>
    </row>
    <row r="6616" spans="22:22" x14ac:dyDescent="0.2">
      <c r="V6616" s="7"/>
    </row>
    <row r="6617" spans="22:22" x14ac:dyDescent="0.2">
      <c r="V6617" s="7"/>
    </row>
    <row r="6618" spans="22:22" x14ac:dyDescent="0.2">
      <c r="V6618" s="7"/>
    </row>
    <row r="6619" spans="22:22" x14ac:dyDescent="0.2">
      <c r="V6619" s="7"/>
    </row>
    <row r="6620" spans="22:22" x14ac:dyDescent="0.2">
      <c r="V6620" s="7"/>
    </row>
    <row r="6621" spans="22:22" x14ac:dyDescent="0.2">
      <c r="V6621" s="7"/>
    </row>
    <row r="6622" spans="22:22" x14ac:dyDescent="0.2">
      <c r="V6622" s="7"/>
    </row>
    <row r="6623" spans="22:22" x14ac:dyDescent="0.2">
      <c r="V6623" s="7"/>
    </row>
    <row r="6624" spans="22:22" x14ac:dyDescent="0.2">
      <c r="V6624" s="7"/>
    </row>
    <row r="6625" spans="22:22" x14ac:dyDescent="0.2">
      <c r="V6625" s="7"/>
    </row>
    <row r="6626" spans="22:22" x14ac:dyDescent="0.2">
      <c r="V6626" s="7"/>
    </row>
    <row r="6627" spans="22:22" x14ac:dyDescent="0.2">
      <c r="V6627" s="7"/>
    </row>
    <row r="6628" spans="22:22" x14ac:dyDescent="0.2">
      <c r="V6628" s="7"/>
    </row>
    <row r="6629" spans="22:22" x14ac:dyDescent="0.2">
      <c r="V6629" s="7"/>
    </row>
    <row r="6630" spans="22:22" x14ac:dyDescent="0.2">
      <c r="V6630" s="7"/>
    </row>
    <row r="6631" spans="22:22" x14ac:dyDescent="0.2">
      <c r="V6631" s="7"/>
    </row>
    <row r="6632" spans="22:22" x14ac:dyDescent="0.2">
      <c r="V6632" s="7"/>
    </row>
    <row r="6633" spans="22:22" x14ac:dyDescent="0.2">
      <c r="V6633" s="7"/>
    </row>
    <row r="6634" spans="22:22" x14ac:dyDescent="0.2">
      <c r="V6634" s="7"/>
    </row>
    <row r="6635" spans="22:22" x14ac:dyDescent="0.2">
      <c r="V6635" s="7"/>
    </row>
    <row r="6636" spans="22:22" x14ac:dyDescent="0.2">
      <c r="V6636" s="7"/>
    </row>
    <row r="6637" spans="22:22" x14ac:dyDescent="0.2">
      <c r="V6637" s="7"/>
    </row>
    <row r="6638" spans="22:22" x14ac:dyDescent="0.2">
      <c r="V6638" s="7"/>
    </row>
    <row r="6639" spans="22:22" x14ac:dyDescent="0.2">
      <c r="V6639" s="7"/>
    </row>
    <row r="6640" spans="22:22" x14ac:dyDescent="0.2">
      <c r="V6640" s="7"/>
    </row>
    <row r="6641" spans="22:22" x14ac:dyDescent="0.2">
      <c r="V6641" s="7"/>
    </row>
    <row r="6642" spans="22:22" x14ac:dyDescent="0.2">
      <c r="V6642" s="7"/>
    </row>
    <row r="6643" spans="22:22" x14ac:dyDescent="0.2">
      <c r="V6643" s="7"/>
    </row>
    <row r="6644" spans="22:22" x14ac:dyDescent="0.2">
      <c r="V6644" s="7"/>
    </row>
    <row r="6645" spans="22:22" x14ac:dyDescent="0.2">
      <c r="V6645" s="7"/>
    </row>
    <row r="6646" spans="22:22" x14ac:dyDescent="0.2">
      <c r="V6646" s="7"/>
    </row>
    <row r="6647" spans="22:22" x14ac:dyDescent="0.2">
      <c r="V6647" s="7"/>
    </row>
    <row r="6648" spans="22:22" x14ac:dyDescent="0.2">
      <c r="V6648" s="7"/>
    </row>
    <row r="6649" spans="22:22" x14ac:dyDescent="0.2">
      <c r="V6649" s="7"/>
    </row>
    <row r="6650" spans="22:22" x14ac:dyDescent="0.2">
      <c r="V6650" s="7"/>
    </row>
    <row r="6651" spans="22:22" x14ac:dyDescent="0.2">
      <c r="V6651" s="7"/>
    </row>
    <row r="6652" spans="22:22" x14ac:dyDescent="0.2">
      <c r="V6652" s="7"/>
    </row>
    <row r="6653" spans="22:22" x14ac:dyDescent="0.2">
      <c r="V6653" s="7"/>
    </row>
    <row r="6654" spans="22:22" x14ac:dyDescent="0.2">
      <c r="V6654" s="7"/>
    </row>
    <row r="6655" spans="22:22" x14ac:dyDescent="0.2">
      <c r="V6655" s="7"/>
    </row>
    <row r="6656" spans="22:22" x14ac:dyDescent="0.2">
      <c r="V6656" s="7"/>
    </row>
    <row r="6657" spans="22:22" x14ac:dyDescent="0.2">
      <c r="V6657" s="7"/>
    </row>
    <row r="6658" spans="22:22" x14ac:dyDescent="0.2">
      <c r="V6658" s="7"/>
    </row>
    <row r="6659" spans="22:22" x14ac:dyDescent="0.2">
      <c r="V6659" s="7"/>
    </row>
    <row r="6660" spans="22:22" x14ac:dyDescent="0.2">
      <c r="V6660" s="7"/>
    </row>
    <row r="6661" spans="22:22" x14ac:dyDescent="0.2">
      <c r="V6661" s="7"/>
    </row>
    <row r="6662" spans="22:22" x14ac:dyDescent="0.2">
      <c r="V6662" s="7"/>
    </row>
    <row r="6663" spans="22:22" x14ac:dyDescent="0.2">
      <c r="V6663" s="7"/>
    </row>
    <row r="6664" spans="22:22" x14ac:dyDescent="0.2">
      <c r="V6664" s="7"/>
    </row>
    <row r="6665" spans="22:22" x14ac:dyDescent="0.2">
      <c r="V6665" s="7"/>
    </row>
    <row r="6666" spans="22:22" x14ac:dyDescent="0.2">
      <c r="V6666" s="7"/>
    </row>
    <row r="6667" spans="22:22" x14ac:dyDescent="0.2">
      <c r="V6667" s="7"/>
    </row>
    <row r="6668" spans="22:22" x14ac:dyDescent="0.2">
      <c r="V6668" s="7"/>
    </row>
    <row r="6669" spans="22:22" x14ac:dyDescent="0.2">
      <c r="V6669" s="7"/>
    </row>
    <row r="6670" spans="22:22" x14ac:dyDescent="0.2">
      <c r="V6670" s="7"/>
    </row>
    <row r="6671" spans="22:22" x14ac:dyDescent="0.2">
      <c r="V6671" s="7"/>
    </row>
    <row r="6672" spans="22:22" x14ac:dyDescent="0.2">
      <c r="V6672" s="7"/>
    </row>
    <row r="6673" spans="22:22" x14ac:dyDescent="0.2">
      <c r="V6673" s="7"/>
    </row>
    <row r="6674" spans="22:22" x14ac:dyDescent="0.2">
      <c r="V6674" s="7"/>
    </row>
    <row r="6675" spans="22:22" x14ac:dyDescent="0.2">
      <c r="V6675" s="7"/>
    </row>
    <row r="6676" spans="22:22" x14ac:dyDescent="0.2">
      <c r="V6676" s="7"/>
    </row>
    <row r="6677" spans="22:22" x14ac:dyDescent="0.2">
      <c r="V6677" s="7"/>
    </row>
    <row r="6678" spans="22:22" x14ac:dyDescent="0.2">
      <c r="V6678" s="7"/>
    </row>
    <row r="6679" spans="22:22" x14ac:dyDescent="0.2">
      <c r="V6679" s="7"/>
    </row>
    <row r="6680" spans="22:22" x14ac:dyDescent="0.2">
      <c r="V6680" s="7"/>
    </row>
    <row r="6681" spans="22:22" x14ac:dyDescent="0.2">
      <c r="V6681" s="7"/>
    </row>
    <row r="6682" spans="22:22" x14ac:dyDescent="0.2">
      <c r="V6682" s="7"/>
    </row>
    <row r="6683" spans="22:22" x14ac:dyDescent="0.2">
      <c r="V6683" s="7"/>
    </row>
    <row r="6684" spans="22:22" x14ac:dyDescent="0.2">
      <c r="V6684" s="7"/>
    </row>
    <row r="6685" spans="22:22" x14ac:dyDescent="0.2">
      <c r="V6685" s="7"/>
    </row>
    <row r="6686" spans="22:22" x14ac:dyDescent="0.2">
      <c r="V6686" s="7"/>
    </row>
    <row r="6687" spans="22:22" x14ac:dyDescent="0.2">
      <c r="V6687" s="7"/>
    </row>
    <row r="6688" spans="22:22" x14ac:dyDescent="0.2">
      <c r="V6688" s="7"/>
    </row>
    <row r="6689" spans="22:22" x14ac:dyDescent="0.2">
      <c r="V6689" s="7"/>
    </row>
    <row r="6690" spans="22:22" x14ac:dyDescent="0.2">
      <c r="V6690" s="7"/>
    </row>
    <row r="6691" spans="22:22" x14ac:dyDescent="0.2">
      <c r="V6691" s="7"/>
    </row>
    <row r="6692" spans="22:22" x14ac:dyDescent="0.2">
      <c r="V6692" s="7"/>
    </row>
    <row r="6693" spans="22:22" x14ac:dyDescent="0.2">
      <c r="V6693" s="7"/>
    </row>
    <row r="6694" spans="22:22" x14ac:dyDescent="0.2">
      <c r="V6694" s="7"/>
    </row>
    <row r="6695" spans="22:22" x14ac:dyDescent="0.2">
      <c r="V6695" s="7"/>
    </row>
    <row r="6696" spans="22:22" x14ac:dyDescent="0.2">
      <c r="V6696" s="7"/>
    </row>
    <row r="6697" spans="22:22" x14ac:dyDescent="0.2">
      <c r="V6697" s="7"/>
    </row>
    <row r="6698" spans="22:22" x14ac:dyDescent="0.2">
      <c r="V6698" s="7"/>
    </row>
    <row r="6699" spans="22:22" x14ac:dyDescent="0.2">
      <c r="V6699" s="7"/>
    </row>
    <row r="6700" spans="22:22" x14ac:dyDescent="0.2">
      <c r="V6700" s="7"/>
    </row>
    <row r="6701" spans="22:22" x14ac:dyDescent="0.2">
      <c r="V6701" s="7"/>
    </row>
    <row r="6702" spans="22:22" x14ac:dyDescent="0.2">
      <c r="V6702" s="7"/>
    </row>
    <row r="6703" spans="22:22" x14ac:dyDescent="0.2">
      <c r="V6703" s="7"/>
    </row>
    <row r="6704" spans="22:22" x14ac:dyDescent="0.2">
      <c r="V6704" s="7"/>
    </row>
    <row r="6705" spans="22:22" x14ac:dyDescent="0.2">
      <c r="V6705" s="7"/>
    </row>
    <row r="6706" spans="22:22" x14ac:dyDescent="0.2">
      <c r="V6706" s="7"/>
    </row>
    <row r="6707" spans="22:22" x14ac:dyDescent="0.2">
      <c r="V6707" s="7"/>
    </row>
    <row r="6708" spans="22:22" x14ac:dyDescent="0.2">
      <c r="V6708" s="7"/>
    </row>
    <row r="6709" spans="22:22" x14ac:dyDescent="0.2">
      <c r="V6709" s="7"/>
    </row>
    <row r="6710" spans="22:22" x14ac:dyDescent="0.2">
      <c r="V6710" s="7"/>
    </row>
    <row r="6711" spans="22:22" x14ac:dyDescent="0.2">
      <c r="V6711" s="7"/>
    </row>
    <row r="6712" spans="22:22" x14ac:dyDescent="0.2">
      <c r="V6712" s="7"/>
    </row>
    <row r="6713" spans="22:22" x14ac:dyDescent="0.2">
      <c r="V6713" s="7"/>
    </row>
    <row r="6714" spans="22:22" x14ac:dyDescent="0.2">
      <c r="V6714" s="7"/>
    </row>
    <row r="6715" spans="22:22" x14ac:dyDescent="0.2">
      <c r="V6715" s="7"/>
    </row>
    <row r="6716" spans="22:22" x14ac:dyDescent="0.2">
      <c r="V6716" s="7"/>
    </row>
    <row r="6717" spans="22:22" x14ac:dyDescent="0.2">
      <c r="V6717" s="7"/>
    </row>
    <row r="6718" spans="22:22" x14ac:dyDescent="0.2">
      <c r="V6718" s="7"/>
    </row>
    <row r="6719" spans="22:22" x14ac:dyDescent="0.2">
      <c r="V6719" s="7"/>
    </row>
    <row r="6720" spans="22:22" x14ac:dyDescent="0.2">
      <c r="V6720" s="7"/>
    </row>
    <row r="6721" spans="22:22" x14ac:dyDescent="0.2">
      <c r="V6721" s="7"/>
    </row>
    <row r="6722" spans="22:22" x14ac:dyDescent="0.2">
      <c r="V6722" s="7"/>
    </row>
    <row r="6723" spans="22:22" x14ac:dyDescent="0.2">
      <c r="V6723" s="7"/>
    </row>
    <row r="6724" spans="22:22" x14ac:dyDescent="0.2">
      <c r="V6724" s="7"/>
    </row>
    <row r="6725" spans="22:22" x14ac:dyDescent="0.2">
      <c r="V6725" s="7"/>
    </row>
    <row r="6726" spans="22:22" x14ac:dyDescent="0.2">
      <c r="V6726" s="7"/>
    </row>
    <row r="6727" spans="22:22" x14ac:dyDescent="0.2">
      <c r="V6727" s="7"/>
    </row>
    <row r="6728" spans="22:22" x14ac:dyDescent="0.2">
      <c r="V6728" s="7"/>
    </row>
    <row r="6729" spans="22:22" x14ac:dyDescent="0.2">
      <c r="V6729" s="7"/>
    </row>
    <row r="6730" spans="22:22" x14ac:dyDescent="0.2">
      <c r="V6730" s="7"/>
    </row>
    <row r="6731" spans="22:22" x14ac:dyDescent="0.2">
      <c r="V6731" s="7"/>
    </row>
    <row r="6732" spans="22:22" x14ac:dyDescent="0.2">
      <c r="V6732" s="7"/>
    </row>
    <row r="6733" spans="22:22" x14ac:dyDescent="0.2">
      <c r="V6733" s="7"/>
    </row>
    <row r="6734" spans="22:22" x14ac:dyDescent="0.2">
      <c r="V6734" s="7"/>
    </row>
    <row r="6735" spans="22:22" x14ac:dyDescent="0.2">
      <c r="V6735" s="7"/>
    </row>
    <row r="6736" spans="22:22" x14ac:dyDescent="0.2">
      <c r="V6736" s="7"/>
    </row>
    <row r="6737" spans="22:22" x14ac:dyDescent="0.2">
      <c r="V6737" s="7"/>
    </row>
    <row r="6738" spans="22:22" x14ac:dyDescent="0.2">
      <c r="V6738" s="7"/>
    </row>
    <row r="6739" spans="22:22" x14ac:dyDescent="0.2">
      <c r="V6739" s="7"/>
    </row>
    <row r="6740" spans="22:22" x14ac:dyDescent="0.2">
      <c r="V6740" s="7"/>
    </row>
    <row r="6741" spans="22:22" x14ac:dyDescent="0.2">
      <c r="V6741" s="7"/>
    </row>
    <row r="6742" spans="22:22" x14ac:dyDescent="0.2">
      <c r="V6742" s="7"/>
    </row>
    <row r="6743" spans="22:22" x14ac:dyDescent="0.2">
      <c r="V6743" s="7"/>
    </row>
    <row r="6744" spans="22:22" x14ac:dyDescent="0.2">
      <c r="V6744" s="7"/>
    </row>
    <row r="6745" spans="22:22" x14ac:dyDescent="0.2">
      <c r="V6745" s="7"/>
    </row>
    <row r="6746" spans="22:22" x14ac:dyDescent="0.2">
      <c r="V6746" s="7"/>
    </row>
    <row r="6747" spans="22:22" x14ac:dyDescent="0.2">
      <c r="V6747" s="7"/>
    </row>
    <row r="6748" spans="22:22" x14ac:dyDescent="0.2">
      <c r="V6748" s="7"/>
    </row>
    <row r="6749" spans="22:22" x14ac:dyDescent="0.2">
      <c r="V6749" s="7"/>
    </row>
    <row r="6750" spans="22:22" x14ac:dyDescent="0.2">
      <c r="V6750" s="7"/>
    </row>
    <row r="6751" spans="22:22" x14ac:dyDescent="0.2">
      <c r="V6751" s="7"/>
    </row>
    <row r="6752" spans="22:22" x14ac:dyDescent="0.2">
      <c r="V6752" s="7"/>
    </row>
    <row r="6753" spans="22:22" x14ac:dyDescent="0.2">
      <c r="V6753" s="7"/>
    </row>
    <row r="6754" spans="22:22" x14ac:dyDescent="0.2">
      <c r="V6754" s="7"/>
    </row>
    <row r="6755" spans="22:22" x14ac:dyDescent="0.2">
      <c r="V6755" s="7"/>
    </row>
    <row r="6756" spans="22:22" x14ac:dyDescent="0.2">
      <c r="V6756" s="7"/>
    </row>
    <row r="6757" spans="22:22" x14ac:dyDescent="0.2">
      <c r="V6757" s="7"/>
    </row>
    <row r="6758" spans="22:22" x14ac:dyDescent="0.2">
      <c r="V6758" s="7"/>
    </row>
    <row r="6759" spans="22:22" x14ac:dyDescent="0.2">
      <c r="V6759" s="7"/>
    </row>
    <row r="6760" spans="22:22" x14ac:dyDescent="0.2">
      <c r="V6760" s="7"/>
    </row>
    <row r="6761" spans="22:22" x14ac:dyDescent="0.2">
      <c r="V6761" s="7"/>
    </row>
    <row r="6762" spans="22:22" x14ac:dyDescent="0.2">
      <c r="V6762" s="7"/>
    </row>
    <row r="6763" spans="22:22" x14ac:dyDescent="0.2">
      <c r="V6763" s="7"/>
    </row>
    <row r="6764" spans="22:22" x14ac:dyDescent="0.2">
      <c r="V6764" s="7"/>
    </row>
    <row r="6765" spans="22:22" x14ac:dyDescent="0.2">
      <c r="V6765" s="7"/>
    </row>
    <row r="6766" spans="22:22" x14ac:dyDescent="0.2">
      <c r="V6766" s="7"/>
    </row>
    <row r="6767" spans="22:22" x14ac:dyDescent="0.2">
      <c r="V6767" s="7"/>
    </row>
    <row r="6768" spans="22:22" x14ac:dyDescent="0.2">
      <c r="V6768" s="7"/>
    </row>
    <row r="6769" spans="22:22" x14ac:dyDescent="0.2">
      <c r="V6769" s="7"/>
    </row>
    <row r="6770" spans="22:22" x14ac:dyDescent="0.2">
      <c r="V6770" s="7"/>
    </row>
    <row r="6771" spans="22:22" x14ac:dyDescent="0.2">
      <c r="V6771" s="7"/>
    </row>
    <row r="6772" spans="22:22" x14ac:dyDescent="0.2">
      <c r="V6772" s="7"/>
    </row>
    <row r="6773" spans="22:22" x14ac:dyDescent="0.2">
      <c r="V6773" s="7"/>
    </row>
    <row r="6774" spans="22:22" x14ac:dyDescent="0.2">
      <c r="V6774" s="7"/>
    </row>
    <row r="6775" spans="22:22" x14ac:dyDescent="0.2">
      <c r="V6775" s="7"/>
    </row>
    <row r="6776" spans="22:22" x14ac:dyDescent="0.2">
      <c r="V6776" s="7"/>
    </row>
    <row r="6777" spans="22:22" x14ac:dyDescent="0.2">
      <c r="V6777" s="7"/>
    </row>
    <row r="6778" spans="22:22" x14ac:dyDescent="0.2">
      <c r="V6778" s="7"/>
    </row>
    <row r="6779" spans="22:22" x14ac:dyDescent="0.2">
      <c r="V6779" s="7"/>
    </row>
    <row r="6780" spans="22:22" x14ac:dyDescent="0.2">
      <c r="V6780" s="7"/>
    </row>
    <row r="6781" spans="22:22" x14ac:dyDescent="0.2">
      <c r="V6781" s="7"/>
    </row>
    <row r="6782" spans="22:22" x14ac:dyDescent="0.2">
      <c r="V6782" s="7"/>
    </row>
    <row r="6783" spans="22:22" x14ac:dyDescent="0.2">
      <c r="V6783" s="7"/>
    </row>
    <row r="6784" spans="22:22" x14ac:dyDescent="0.2">
      <c r="V6784" s="7"/>
    </row>
    <row r="6785" spans="22:22" x14ac:dyDescent="0.2">
      <c r="V6785" s="7"/>
    </row>
    <row r="6786" spans="22:22" x14ac:dyDescent="0.2">
      <c r="V6786" s="7"/>
    </row>
    <row r="6787" spans="22:22" x14ac:dyDescent="0.2">
      <c r="V6787" s="7"/>
    </row>
    <row r="6788" spans="22:22" x14ac:dyDescent="0.2">
      <c r="V6788" s="7"/>
    </row>
    <row r="6789" spans="22:22" x14ac:dyDescent="0.2">
      <c r="V6789" s="7"/>
    </row>
    <row r="6790" spans="22:22" x14ac:dyDescent="0.2">
      <c r="V6790" s="7"/>
    </row>
    <row r="6791" spans="22:22" x14ac:dyDescent="0.2">
      <c r="V6791" s="7"/>
    </row>
    <row r="6792" spans="22:22" x14ac:dyDescent="0.2">
      <c r="V6792" s="7"/>
    </row>
    <row r="6793" spans="22:22" x14ac:dyDescent="0.2">
      <c r="V6793" s="7"/>
    </row>
    <row r="6794" spans="22:22" x14ac:dyDescent="0.2">
      <c r="V6794" s="7"/>
    </row>
    <row r="6795" spans="22:22" x14ac:dyDescent="0.2">
      <c r="V6795" s="7"/>
    </row>
    <row r="6796" spans="22:22" x14ac:dyDescent="0.2">
      <c r="V6796" s="7"/>
    </row>
    <row r="6797" spans="22:22" x14ac:dyDescent="0.2">
      <c r="V6797" s="7"/>
    </row>
    <row r="6798" spans="22:22" x14ac:dyDescent="0.2">
      <c r="V6798" s="7"/>
    </row>
    <row r="6799" spans="22:22" x14ac:dyDescent="0.2">
      <c r="V6799" s="7"/>
    </row>
    <row r="6800" spans="22:22" x14ac:dyDescent="0.2">
      <c r="V6800" s="7"/>
    </row>
    <row r="6801" spans="22:22" x14ac:dyDescent="0.2">
      <c r="V6801" s="7"/>
    </row>
    <row r="6802" spans="22:22" x14ac:dyDescent="0.2">
      <c r="V6802" s="7"/>
    </row>
    <row r="6803" spans="22:22" x14ac:dyDescent="0.2">
      <c r="V6803" s="7"/>
    </row>
    <row r="6804" spans="22:22" x14ac:dyDescent="0.2">
      <c r="V6804" s="7"/>
    </row>
    <row r="6805" spans="22:22" x14ac:dyDescent="0.2">
      <c r="V6805" s="7"/>
    </row>
    <row r="6806" spans="22:22" x14ac:dyDescent="0.2">
      <c r="V6806" s="7"/>
    </row>
    <row r="6807" spans="22:22" x14ac:dyDescent="0.2">
      <c r="V6807" s="7"/>
    </row>
    <row r="6808" spans="22:22" x14ac:dyDescent="0.2">
      <c r="V6808" s="7"/>
    </row>
    <row r="6809" spans="22:22" x14ac:dyDescent="0.2">
      <c r="V6809" s="7"/>
    </row>
    <row r="6810" spans="22:22" x14ac:dyDescent="0.2">
      <c r="V6810" s="7"/>
    </row>
    <row r="6811" spans="22:22" x14ac:dyDescent="0.2">
      <c r="V6811" s="7"/>
    </row>
    <row r="6812" spans="22:22" x14ac:dyDescent="0.2">
      <c r="V6812" s="7"/>
    </row>
    <row r="6813" spans="22:22" x14ac:dyDescent="0.2">
      <c r="V6813" s="7"/>
    </row>
    <row r="6814" spans="22:22" x14ac:dyDescent="0.2">
      <c r="V6814" s="7"/>
    </row>
    <row r="6815" spans="22:22" x14ac:dyDescent="0.2">
      <c r="V6815" s="7"/>
    </row>
    <row r="6816" spans="22:22" x14ac:dyDescent="0.2">
      <c r="V6816" s="7"/>
    </row>
    <row r="6817" spans="22:22" x14ac:dyDescent="0.2">
      <c r="V6817" s="7"/>
    </row>
    <row r="6818" spans="22:22" x14ac:dyDescent="0.2">
      <c r="V6818" s="7"/>
    </row>
    <row r="6819" spans="22:22" x14ac:dyDescent="0.2">
      <c r="V6819" s="7"/>
    </row>
    <row r="6820" spans="22:22" x14ac:dyDescent="0.2">
      <c r="V6820" s="7"/>
    </row>
    <row r="6821" spans="22:22" x14ac:dyDescent="0.2">
      <c r="V6821" s="7"/>
    </row>
    <row r="6822" spans="22:22" x14ac:dyDescent="0.2">
      <c r="V6822" s="7"/>
    </row>
    <row r="6823" spans="22:22" x14ac:dyDescent="0.2">
      <c r="V6823" s="7"/>
    </row>
    <row r="6824" spans="22:22" x14ac:dyDescent="0.2">
      <c r="V6824" s="7"/>
    </row>
    <row r="6825" spans="22:22" x14ac:dyDescent="0.2">
      <c r="V6825" s="7"/>
    </row>
    <row r="6826" spans="22:22" x14ac:dyDescent="0.2">
      <c r="V6826" s="7"/>
    </row>
    <row r="6827" spans="22:22" x14ac:dyDescent="0.2">
      <c r="V6827" s="7"/>
    </row>
    <row r="6828" spans="22:22" x14ac:dyDescent="0.2">
      <c r="V6828" s="7"/>
    </row>
    <row r="6829" spans="22:22" x14ac:dyDescent="0.2">
      <c r="V6829" s="7"/>
    </row>
    <row r="6830" spans="22:22" x14ac:dyDescent="0.2">
      <c r="V6830" s="7"/>
    </row>
    <row r="6831" spans="22:22" x14ac:dyDescent="0.2">
      <c r="V6831" s="7"/>
    </row>
    <row r="6832" spans="22:22" x14ac:dyDescent="0.2">
      <c r="V6832" s="7"/>
    </row>
    <row r="6833" spans="22:22" x14ac:dyDescent="0.2">
      <c r="V6833" s="7"/>
    </row>
    <row r="6834" spans="22:22" x14ac:dyDescent="0.2">
      <c r="V6834" s="7"/>
    </row>
    <row r="6835" spans="22:22" x14ac:dyDescent="0.2">
      <c r="V6835" s="7"/>
    </row>
    <row r="6836" spans="22:22" x14ac:dyDescent="0.2">
      <c r="V6836" s="7"/>
    </row>
    <row r="6837" spans="22:22" x14ac:dyDescent="0.2">
      <c r="V6837" s="7"/>
    </row>
    <row r="6838" spans="22:22" x14ac:dyDescent="0.2">
      <c r="V6838" s="7"/>
    </row>
    <row r="6839" spans="22:22" x14ac:dyDescent="0.2">
      <c r="V6839" s="7"/>
    </row>
    <row r="6840" spans="22:22" x14ac:dyDescent="0.2">
      <c r="V6840" s="7"/>
    </row>
    <row r="6841" spans="22:22" x14ac:dyDescent="0.2">
      <c r="V6841" s="7"/>
    </row>
    <row r="6842" spans="22:22" x14ac:dyDescent="0.2">
      <c r="V6842" s="7"/>
    </row>
    <row r="6843" spans="22:22" x14ac:dyDescent="0.2">
      <c r="V6843" s="7"/>
    </row>
    <row r="6844" spans="22:22" x14ac:dyDescent="0.2">
      <c r="V6844" s="7"/>
    </row>
    <row r="6845" spans="22:22" x14ac:dyDescent="0.2">
      <c r="V6845" s="7"/>
    </row>
    <row r="6846" spans="22:22" x14ac:dyDescent="0.2">
      <c r="V6846" s="7"/>
    </row>
    <row r="6847" spans="22:22" x14ac:dyDescent="0.2">
      <c r="V6847" s="7"/>
    </row>
    <row r="6848" spans="22:22" x14ac:dyDescent="0.2">
      <c r="V6848" s="7"/>
    </row>
    <row r="6849" spans="22:22" x14ac:dyDescent="0.2">
      <c r="V6849" s="7"/>
    </row>
    <row r="6850" spans="22:22" x14ac:dyDescent="0.2">
      <c r="V6850" s="7"/>
    </row>
    <row r="6851" spans="22:22" x14ac:dyDescent="0.2">
      <c r="V6851" s="7"/>
    </row>
    <row r="6852" spans="22:22" x14ac:dyDescent="0.2">
      <c r="V6852" s="7"/>
    </row>
    <row r="6853" spans="22:22" x14ac:dyDescent="0.2">
      <c r="V6853" s="7"/>
    </row>
    <row r="6854" spans="22:22" x14ac:dyDescent="0.2">
      <c r="V6854" s="7"/>
    </row>
    <row r="6855" spans="22:22" x14ac:dyDescent="0.2">
      <c r="V6855" s="7"/>
    </row>
    <row r="6856" spans="22:22" x14ac:dyDescent="0.2">
      <c r="V6856" s="7"/>
    </row>
    <row r="6857" spans="22:22" x14ac:dyDescent="0.2">
      <c r="V6857" s="7"/>
    </row>
    <row r="6858" spans="22:22" x14ac:dyDescent="0.2">
      <c r="V6858" s="7"/>
    </row>
    <row r="6859" spans="22:22" x14ac:dyDescent="0.2">
      <c r="V6859" s="7"/>
    </row>
    <row r="6860" spans="22:22" x14ac:dyDescent="0.2">
      <c r="V6860" s="7"/>
    </row>
    <row r="6861" spans="22:22" x14ac:dyDescent="0.2">
      <c r="V6861" s="7"/>
    </row>
    <row r="6862" spans="22:22" x14ac:dyDescent="0.2">
      <c r="V6862" s="7"/>
    </row>
    <row r="6863" spans="22:22" x14ac:dyDescent="0.2">
      <c r="V6863" s="7"/>
    </row>
    <row r="6864" spans="22:22" x14ac:dyDescent="0.2">
      <c r="V6864" s="7"/>
    </row>
    <row r="6865" spans="22:22" x14ac:dyDescent="0.2">
      <c r="V6865" s="7"/>
    </row>
    <row r="6866" spans="22:22" x14ac:dyDescent="0.2">
      <c r="V6866" s="7"/>
    </row>
    <row r="6867" spans="22:22" x14ac:dyDescent="0.2">
      <c r="V6867" s="7"/>
    </row>
    <row r="6868" spans="22:22" x14ac:dyDescent="0.2">
      <c r="V6868" s="7"/>
    </row>
    <row r="6869" spans="22:22" x14ac:dyDescent="0.2">
      <c r="V6869" s="7"/>
    </row>
    <row r="6870" spans="22:22" x14ac:dyDescent="0.2">
      <c r="V6870" s="7"/>
    </row>
    <row r="6871" spans="22:22" x14ac:dyDescent="0.2">
      <c r="V6871" s="7"/>
    </row>
    <row r="6872" spans="22:22" x14ac:dyDescent="0.2">
      <c r="V6872" s="7"/>
    </row>
    <row r="6873" spans="22:22" x14ac:dyDescent="0.2">
      <c r="V6873" s="7"/>
    </row>
    <row r="6874" spans="22:22" x14ac:dyDescent="0.2">
      <c r="V6874" s="7"/>
    </row>
    <row r="6875" spans="22:22" x14ac:dyDescent="0.2">
      <c r="V6875" s="7"/>
    </row>
    <row r="6876" spans="22:22" x14ac:dyDescent="0.2">
      <c r="V6876" s="7"/>
    </row>
    <row r="6877" spans="22:22" x14ac:dyDescent="0.2">
      <c r="V6877" s="7"/>
    </row>
    <row r="6878" spans="22:22" x14ac:dyDescent="0.2">
      <c r="V6878" s="7"/>
    </row>
    <row r="6879" spans="22:22" x14ac:dyDescent="0.2">
      <c r="V6879" s="7"/>
    </row>
    <row r="6880" spans="22:22" x14ac:dyDescent="0.2">
      <c r="V6880" s="7"/>
    </row>
    <row r="6881" spans="22:22" x14ac:dyDescent="0.2">
      <c r="V6881" s="7"/>
    </row>
    <row r="6882" spans="22:22" x14ac:dyDescent="0.2">
      <c r="V6882" s="7"/>
    </row>
    <row r="6883" spans="22:22" x14ac:dyDescent="0.2">
      <c r="V6883" s="7"/>
    </row>
    <row r="6884" spans="22:22" x14ac:dyDescent="0.2">
      <c r="V6884" s="7"/>
    </row>
    <row r="6885" spans="22:22" x14ac:dyDescent="0.2">
      <c r="V6885" s="7"/>
    </row>
    <row r="6886" spans="22:22" x14ac:dyDescent="0.2">
      <c r="V6886" s="7"/>
    </row>
    <row r="6887" spans="22:22" x14ac:dyDescent="0.2">
      <c r="V6887" s="7"/>
    </row>
    <row r="6888" spans="22:22" x14ac:dyDescent="0.2">
      <c r="V6888" s="7"/>
    </row>
    <row r="6889" spans="22:22" x14ac:dyDescent="0.2">
      <c r="V6889" s="7"/>
    </row>
    <row r="6890" spans="22:22" x14ac:dyDescent="0.2">
      <c r="V6890" s="7"/>
    </row>
    <row r="6891" spans="22:22" x14ac:dyDescent="0.2">
      <c r="V6891" s="7"/>
    </row>
    <row r="6892" spans="22:22" x14ac:dyDescent="0.2">
      <c r="V6892" s="7"/>
    </row>
    <row r="6893" spans="22:22" x14ac:dyDescent="0.2">
      <c r="V6893" s="7"/>
    </row>
    <row r="6894" spans="22:22" x14ac:dyDescent="0.2">
      <c r="V6894" s="7"/>
    </row>
    <row r="6895" spans="22:22" x14ac:dyDescent="0.2">
      <c r="V6895" s="7"/>
    </row>
    <row r="6896" spans="22:22" x14ac:dyDescent="0.2">
      <c r="V6896" s="7"/>
    </row>
    <row r="6897" spans="22:22" x14ac:dyDescent="0.2">
      <c r="V6897" s="7"/>
    </row>
    <row r="6898" spans="22:22" x14ac:dyDescent="0.2">
      <c r="V6898" s="7"/>
    </row>
    <row r="6899" spans="22:22" x14ac:dyDescent="0.2">
      <c r="V6899" s="7"/>
    </row>
    <row r="6900" spans="22:22" x14ac:dyDescent="0.2">
      <c r="V6900" s="7"/>
    </row>
    <row r="6901" spans="22:22" x14ac:dyDescent="0.2">
      <c r="V6901" s="7"/>
    </row>
    <row r="6902" spans="22:22" x14ac:dyDescent="0.2">
      <c r="V6902" s="7"/>
    </row>
    <row r="6903" spans="22:22" x14ac:dyDescent="0.2">
      <c r="V6903" s="7"/>
    </row>
    <row r="6904" spans="22:22" x14ac:dyDescent="0.2">
      <c r="V6904" s="7"/>
    </row>
    <row r="6905" spans="22:22" x14ac:dyDescent="0.2">
      <c r="V6905" s="7"/>
    </row>
    <row r="6906" spans="22:22" x14ac:dyDescent="0.2">
      <c r="V6906" s="7"/>
    </row>
    <row r="6907" spans="22:22" x14ac:dyDescent="0.2">
      <c r="V6907" s="7"/>
    </row>
    <row r="6908" spans="22:22" x14ac:dyDescent="0.2">
      <c r="V6908" s="7"/>
    </row>
    <row r="6909" spans="22:22" x14ac:dyDescent="0.2">
      <c r="V6909" s="7"/>
    </row>
    <row r="6910" spans="22:22" x14ac:dyDescent="0.2">
      <c r="V6910" s="7"/>
    </row>
    <row r="6911" spans="22:22" x14ac:dyDescent="0.2">
      <c r="V6911" s="7"/>
    </row>
    <row r="6912" spans="22:22" x14ac:dyDescent="0.2">
      <c r="V6912" s="7"/>
    </row>
    <row r="6913" spans="22:22" x14ac:dyDescent="0.2">
      <c r="V6913" s="7"/>
    </row>
    <row r="6914" spans="22:22" x14ac:dyDescent="0.2">
      <c r="V6914" s="7"/>
    </row>
    <row r="6915" spans="22:22" x14ac:dyDescent="0.2">
      <c r="V6915" s="7"/>
    </row>
    <row r="6916" spans="22:22" x14ac:dyDescent="0.2">
      <c r="V6916" s="7"/>
    </row>
    <row r="6917" spans="22:22" x14ac:dyDescent="0.2">
      <c r="V6917" s="7"/>
    </row>
    <row r="6918" spans="22:22" x14ac:dyDescent="0.2">
      <c r="V6918" s="7"/>
    </row>
    <row r="6919" spans="22:22" x14ac:dyDescent="0.2">
      <c r="V6919" s="7"/>
    </row>
    <row r="6920" spans="22:22" x14ac:dyDescent="0.2">
      <c r="V6920" s="7"/>
    </row>
    <row r="6921" spans="22:22" x14ac:dyDescent="0.2">
      <c r="V6921" s="7"/>
    </row>
    <row r="6922" spans="22:22" x14ac:dyDescent="0.2">
      <c r="V6922" s="7"/>
    </row>
    <row r="6923" spans="22:22" x14ac:dyDescent="0.2">
      <c r="V6923" s="7"/>
    </row>
    <row r="6924" spans="22:22" x14ac:dyDescent="0.2">
      <c r="V6924" s="7"/>
    </row>
    <row r="6925" spans="22:22" x14ac:dyDescent="0.2">
      <c r="V6925" s="7"/>
    </row>
    <row r="6926" spans="22:22" x14ac:dyDescent="0.2">
      <c r="V6926" s="7"/>
    </row>
    <row r="6927" spans="22:22" x14ac:dyDescent="0.2">
      <c r="V6927" s="7"/>
    </row>
    <row r="6928" spans="22:22" x14ac:dyDescent="0.2">
      <c r="V6928" s="7"/>
    </row>
    <row r="6929" spans="22:22" x14ac:dyDescent="0.2">
      <c r="V6929" s="7"/>
    </row>
    <row r="6930" spans="22:22" x14ac:dyDescent="0.2">
      <c r="V6930" s="7"/>
    </row>
    <row r="6931" spans="22:22" x14ac:dyDescent="0.2">
      <c r="V6931" s="7"/>
    </row>
    <row r="6932" spans="22:22" x14ac:dyDescent="0.2">
      <c r="V6932" s="7"/>
    </row>
    <row r="6933" spans="22:22" x14ac:dyDescent="0.2">
      <c r="V6933" s="7"/>
    </row>
    <row r="6934" spans="22:22" x14ac:dyDescent="0.2">
      <c r="V6934" s="7"/>
    </row>
    <row r="6935" spans="22:22" x14ac:dyDescent="0.2">
      <c r="V6935" s="7"/>
    </row>
    <row r="6936" spans="22:22" x14ac:dyDescent="0.2">
      <c r="V6936" s="7"/>
    </row>
    <row r="6937" spans="22:22" x14ac:dyDescent="0.2">
      <c r="V6937" s="7"/>
    </row>
    <row r="6938" spans="22:22" x14ac:dyDescent="0.2">
      <c r="V6938" s="7"/>
    </row>
    <row r="6939" spans="22:22" x14ac:dyDescent="0.2">
      <c r="V6939" s="7"/>
    </row>
    <row r="6940" spans="22:22" x14ac:dyDescent="0.2">
      <c r="V6940" s="7"/>
    </row>
    <row r="6941" spans="22:22" x14ac:dyDescent="0.2">
      <c r="V6941" s="7"/>
    </row>
    <row r="6942" spans="22:22" x14ac:dyDescent="0.2">
      <c r="V6942" s="7"/>
    </row>
    <row r="6943" spans="22:22" x14ac:dyDescent="0.2">
      <c r="V6943" s="7"/>
    </row>
    <row r="6944" spans="22:22" x14ac:dyDescent="0.2">
      <c r="V6944" s="7"/>
    </row>
    <row r="6945" spans="22:22" x14ac:dyDescent="0.2">
      <c r="V6945" s="7"/>
    </row>
    <row r="6946" spans="22:22" x14ac:dyDescent="0.2">
      <c r="V6946" s="7"/>
    </row>
    <row r="6947" spans="22:22" x14ac:dyDescent="0.2">
      <c r="V6947" s="7"/>
    </row>
    <row r="6948" spans="22:22" x14ac:dyDescent="0.2">
      <c r="V6948" s="7"/>
    </row>
    <row r="6949" spans="22:22" x14ac:dyDescent="0.2">
      <c r="V6949" s="7"/>
    </row>
    <row r="6950" spans="22:22" x14ac:dyDescent="0.2">
      <c r="V6950" s="7"/>
    </row>
    <row r="6951" spans="22:22" x14ac:dyDescent="0.2">
      <c r="V6951" s="7"/>
    </row>
    <row r="6952" spans="22:22" x14ac:dyDescent="0.2">
      <c r="V6952" s="7"/>
    </row>
    <row r="6953" spans="22:22" x14ac:dyDescent="0.2">
      <c r="V6953" s="7"/>
    </row>
    <row r="6954" spans="22:22" x14ac:dyDescent="0.2">
      <c r="V6954" s="7"/>
    </row>
    <row r="6955" spans="22:22" x14ac:dyDescent="0.2">
      <c r="V6955" s="7"/>
    </row>
    <row r="6956" spans="22:22" x14ac:dyDescent="0.2">
      <c r="V6956" s="7"/>
    </row>
    <row r="6957" spans="22:22" x14ac:dyDescent="0.2">
      <c r="V6957" s="7"/>
    </row>
    <row r="6958" spans="22:22" x14ac:dyDescent="0.2">
      <c r="V6958" s="7"/>
    </row>
    <row r="6959" spans="22:22" x14ac:dyDescent="0.2">
      <c r="V6959" s="7"/>
    </row>
    <row r="6960" spans="22:22" x14ac:dyDescent="0.2">
      <c r="V6960" s="7"/>
    </row>
    <row r="6961" spans="22:22" x14ac:dyDescent="0.2">
      <c r="V6961" s="7"/>
    </row>
    <row r="6962" spans="22:22" x14ac:dyDescent="0.2">
      <c r="V6962" s="7"/>
    </row>
    <row r="6963" spans="22:22" x14ac:dyDescent="0.2">
      <c r="V6963" s="7"/>
    </row>
    <row r="6964" spans="22:22" x14ac:dyDescent="0.2">
      <c r="V6964" s="7"/>
    </row>
    <row r="6965" spans="22:22" x14ac:dyDescent="0.2">
      <c r="V6965" s="7"/>
    </row>
    <row r="6966" spans="22:22" x14ac:dyDescent="0.2">
      <c r="V6966" s="7"/>
    </row>
    <row r="6967" spans="22:22" x14ac:dyDescent="0.2">
      <c r="V6967" s="7"/>
    </row>
    <row r="6968" spans="22:22" x14ac:dyDescent="0.2">
      <c r="V6968" s="7"/>
    </row>
    <row r="6969" spans="22:22" x14ac:dyDescent="0.2">
      <c r="V6969" s="7"/>
    </row>
    <row r="6970" spans="22:22" x14ac:dyDescent="0.2">
      <c r="V6970" s="7"/>
    </row>
    <row r="6971" spans="22:22" x14ac:dyDescent="0.2">
      <c r="V6971" s="7"/>
    </row>
    <row r="6972" spans="22:22" x14ac:dyDescent="0.2">
      <c r="V6972" s="7"/>
    </row>
    <row r="6973" spans="22:22" x14ac:dyDescent="0.2">
      <c r="V6973" s="7"/>
    </row>
    <row r="6974" spans="22:22" x14ac:dyDescent="0.2">
      <c r="V6974" s="7"/>
    </row>
    <row r="6975" spans="22:22" x14ac:dyDescent="0.2">
      <c r="V6975" s="7"/>
    </row>
    <row r="6976" spans="22:22" x14ac:dyDescent="0.2">
      <c r="V6976" s="7"/>
    </row>
    <row r="6977" spans="22:22" x14ac:dyDescent="0.2">
      <c r="V6977" s="7"/>
    </row>
    <row r="6978" spans="22:22" x14ac:dyDescent="0.2">
      <c r="V6978" s="7"/>
    </row>
    <row r="6979" spans="22:22" x14ac:dyDescent="0.2">
      <c r="V6979" s="7"/>
    </row>
    <row r="6980" spans="22:22" x14ac:dyDescent="0.2">
      <c r="V6980" s="7"/>
    </row>
    <row r="6981" spans="22:22" x14ac:dyDescent="0.2">
      <c r="V6981" s="7"/>
    </row>
    <row r="6982" spans="22:22" x14ac:dyDescent="0.2">
      <c r="V6982" s="7"/>
    </row>
    <row r="6983" spans="22:22" x14ac:dyDescent="0.2">
      <c r="V6983" s="7"/>
    </row>
    <row r="6984" spans="22:22" x14ac:dyDescent="0.2">
      <c r="V6984" s="7"/>
    </row>
    <row r="6985" spans="22:22" x14ac:dyDescent="0.2">
      <c r="V6985" s="7"/>
    </row>
    <row r="6986" spans="22:22" x14ac:dyDescent="0.2">
      <c r="V6986" s="7"/>
    </row>
    <row r="6987" spans="22:22" x14ac:dyDescent="0.2">
      <c r="V6987" s="7"/>
    </row>
    <row r="6988" spans="22:22" x14ac:dyDescent="0.2">
      <c r="V6988" s="7"/>
    </row>
    <row r="6989" spans="22:22" x14ac:dyDescent="0.2">
      <c r="V6989" s="7"/>
    </row>
    <row r="6990" spans="22:22" x14ac:dyDescent="0.2">
      <c r="V6990" s="7"/>
    </row>
    <row r="6991" spans="22:22" x14ac:dyDescent="0.2">
      <c r="V6991" s="7"/>
    </row>
    <row r="6992" spans="22:22" x14ac:dyDescent="0.2">
      <c r="V6992" s="7"/>
    </row>
    <row r="6993" spans="22:22" x14ac:dyDescent="0.2">
      <c r="V6993" s="7"/>
    </row>
    <row r="6994" spans="22:22" x14ac:dyDescent="0.2">
      <c r="V6994" s="7"/>
    </row>
    <row r="6995" spans="22:22" x14ac:dyDescent="0.2">
      <c r="V6995" s="7"/>
    </row>
    <row r="6996" spans="22:22" x14ac:dyDescent="0.2">
      <c r="V6996" s="7"/>
    </row>
    <row r="6997" spans="22:22" x14ac:dyDescent="0.2">
      <c r="V6997" s="7"/>
    </row>
    <row r="6998" spans="22:22" x14ac:dyDescent="0.2">
      <c r="V6998" s="7"/>
    </row>
    <row r="6999" spans="22:22" x14ac:dyDescent="0.2">
      <c r="V6999" s="7"/>
    </row>
    <row r="7000" spans="22:22" x14ac:dyDescent="0.2">
      <c r="V7000" s="7"/>
    </row>
    <row r="7001" spans="22:22" x14ac:dyDescent="0.2">
      <c r="V7001" s="7"/>
    </row>
    <row r="7002" spans="22:22" x14ac:dyDescent="0.2">
      <c r="V7002" s="7"/>
    </row>
    <row r="7003" spans="22:22" x14ac:dyDescent="0.2">
      <c r="V7003" s="7"/>
    </row>
    <row r="7004" spans="22:22" x14ac:dyDescent="0.2">
      <c r="V7004" s="7"/>
    </row>
    <row r="7005" spans="22:22" x14ac:dyDescent="0.2">
      <c r="V7005" s="7"/>
    </row>
    <row r="7006" spans="22:22" x14ac:dyDescent="0.2">
      <c r="V7006" s="7"/>
    </row>
    <row r="7007" spans="22:22" x14ac:dyDescent="0.2">
      <c r="V7007" s="7"/>
    </row>
    <row r="7008" spans="22:22" x14ac:dyDescent="0.2">
      <c r="V7008" s="7"/>
    </row>
    <row r="7009" spans="22:22" x14ac:dyDescent="0.2">
      <c r="V7009" s="7"/>
    </row>
    <row r="7010" spans="22:22" x14ac:dyDescent="0.2">
      <c r="V7010" s="7"/>
    </row>
    <row r="7011" spans="22:22" x14ac:dyDescent="0.2">
      <c r="V7011" s="7"/>
    </row>
    <row r="7012" spans="22:22" x14ac:dyDescent="0.2">
      <c r="V7012" s="7"/>
    </row>
    <row r="7013" spans="22:22" x14ac:dyDescent="0.2">
      <c r="V7013" s="7"/>
    </row>
    <row r="7014" spans="22:22" x14ac:dyDescent="0.2">
      <c r="V7014" s="7"/>
    </row>
    <row r="7015" spans="22:22" x14ac:dyDescent="0.2">
      <c r="V7015" s="7"/>
    </row>
    <row r="7016" spans="22:22" x14ac:dyDescent="0.2">
      <c r="V7016" s="7"/>
    </row>
    <row r="7017" spans="22:22" x14ac:dyDescent="0.2">
      <c r="V7017" s="7"/>
    </row>
    <row r="7018" spans="22:22" x14ac:dyDescent="0.2">
      <c r="V7018" s="7"/>
    </row>
    <row r="7019" spans="22:22" x14ac:dyDescent="0.2">
      <c r="V7019" s="7"/>
    </row>
    <row r="7020" spans="22:22" x14ac:dyDescent="0.2">
      <c r="V7020" s="7"/>
    </row>
    <row r="7021" spans="22:22" x14ac:dyDescent="0.2">
      <c r="V7021" s="7"/>
    </row>
    <row r="7022" spans="22:22" x14ac:dyDescent="0.2">
      <c r="V7022" s="7"/>
    </row>
    <row r="7023" spans="22:22" x14ac:dyDescent="0.2">
      <c r="V7023" s="7"/>
    </row>
    <row r="7024" spans="22:22" x14ac:dyDescent="0.2">
      <c r="V7024" s="7"/>
    </row>
    <row r="7025" spans="22:22" x14ac:dyDescent="0.2">
      <c r="V7025" s="7"/>
    </row>
    <row r="7026" spans="22:22" x14ac:dyDescent="0.2">
      <c r="V7026" s="7"/>
    </row>
    <row r="7027" spans="22:22" x14ac:dyDescent="0.2">
      <c r="V7027" s="7"/>
    </row>
    <row r="7028" spans="22:22" x14ac:dyDescent="0.2">
      <c r="V7028" s="7"/>
    </row>
    <row r="7029" spans="22:22" x14ac:dyDescent="0.2">
      <c r="V7029" s="7"/>
    </row>
    <row r="7030" spans="22:22" x14ac:dyDescent="0.2">
      <c r="V7030" s="7"/>
    </row>
    <row r="7031" spans="22:22" x14ac:dyDescent="0.2">
      <c r="V7031" s="7"/>
    </row>
    <row r="7032" spans="22:22" x14ac:dyDescent="0.2">
      <c r="V7032" s="7"/>
    </row>
    <row r="7033" spans="22:22" x14ac:dyDescent="0.2">
      <c r="V7033" s="7"/>
    </row>
    <row r="7034" spans="22:22" x14ac:dyDescent="0.2">
      <c r="V7034" s="7"/>
    </row>
    <row r="7035" spans="22:22" x14ac:dyDescent="0.2">
      <c r="V7035" s="7"/>
    </row>
    <row r="7036" spans="22:22" x14ac:dyDescent="0.2">
      <c r="V7036" s="7"/>
    </row>
    <row r="7037" spans="22:22" x14ac:dyDescent="0.2">
      <c r="V7037" s="7"/>
    </row>
    <row r="7038" spans="22:22" x14ac:dyDescent="0.2">
      <c r="V7038" s="7"/>
    </row>
    <row r="7039" spans="22:22" x14ac:dyDescent="0.2">
      <c r="V7039" s="7"/>
    </row>
    <row r="7040" spans="22:22" x14ac:dyDescent="0.2">
      <c r="V7040" s="7"/>
    </row>
    <row r="7041" spans="22:22" x14ac:dyDescent="0.2">
      <c r="V7041" s="7"/>
    </row>
    <row r="7042" spans="22:22" x14ac:dyDescent="0.2">
      <c r="V7042" s="7"/>
    </row>
    <row r="7043" spans="22:22" x14ac:dyDescent="0.2">
      <c r="V7043" s="7"/>
    </row>
    <row r="7044" spans="22:22" x14ac:dyDescent="0.2">
      <c r="V7044" s="7"/>
    </row>
    <row r="7045" spans="22:22" x14ac:dyDescent="0.2">
      <c r="V7045" s="7"/>
    </row>
    <row r="7046" spans="22:22" x14ac:dyDescent="0.2">
      <c r="V7046" s="7"/>
    </row>
    <row r="7047" spans="22:22" x14ac:dyDescent="0.2">
      <c r="V7047" s="7"/>
    </row>
    <row r="7048" spans="22:22" x14ac:dyDescent="0.2">
      <c r="V7048" s="7"/>
    </row>
    <row r="7049" spans="22:22" x14ac:dyDescent="0.2">
      <c r="V7049" s="7"/>
    </row>
    <row r="7050" spans="22:22" x14ac:dyDescent="0.2">
      <c r="V7050" s="7"/>
    </row>
    <row r="7051" spans="22:22" x14ac:dyDescent="0.2">
      <c r="V7051" s="7"/>
    </row>
    <row r="7052" spans="22:22" x14ac:dyDescent="0.2">
      <c r="V7052" s="7"/>
    </row>
    <row r="7053" spans="22:22" x14ac:dyDescent="0.2">
      <c r="V7053" s="7"/>
    </row>
    <row r="7054" spans="22:22" x14ac:dyDescent="0.2">
      <c r="V7054" s="7"/>
    </row>
    <row r="7055" spans="22:22" x14ac:dyDescent="0.2">
      <c r="V7055" s="7"/>
    </row>
    <row r="7056" spans="22:22" x14ac:dyDescent="0.2">
      <c r="V7056" s="7"/>
    </row>
    <row r="7057" spans="22:22" x14ac:dyDescent="0.2">
      <c r="V7057" s="7"/>
    </row>
    <row r="7058" spans="22:22" x14ac:dyDescent="0.2">
      <c r="V7058" s="7"/>
    </row>
    <row r="7059" spans="22:22" x14ac:dyDescent="0.2">
      <c r="V7059" s="7"/>
    </row>
    <row r="7060" spans="22:22" x14ac:dyDescent="0.2">
      <c r="V7060" s="7"/>
    </row>
    <row r="7061" spans="22:22" x14ac:dyDescent="0.2">
      <c r="V7061" s="7"/>
    </row>
    <row r="7062" spans="22:22" x14ac:dyDescent="0.2">
      <c r="V7062" s="7"/>
    </row>
    <row r="7063" spans="22:22" x14ac:dyDescent="0.2">
      <c r="V7063" s="7"/>
    </row>
    <row r="7064" spans="22:22" x14ac:dyDescent="0.2">
      <c r="V7064" s="7"/>
    </row>
    <row r="7065" spans="22:22" x14ac:dyDescent="0.2">
      <c r="V7065" s="7"/>
    </row>
    <row r="7066" spans="22:22" x14ac:dyDescent="0.2">
      <c r="V7066" s="7"/>
    </row>
    <row r="7067" spans="22:22" x14ac:dyDescent="0.2">
      <c r="V7067" s="7"/>
    </row>
    <row r="7068" spans="22:22" x14ac:dyDescent="0.2">
      <c r="V7068" s="7"/>
    </row>
    <row r="7069" spans="22:22" x14ac:dyDescent="0.2">
      <c r="V7069" s="7"/>
    </row>
    <row r="7070" spans="22:22" x14ac:dyDescent="0.2">
      <c r="V7070" s="7"/>
    </row>
    <row r="7071" spans="22:22" x14ac:dyDescent="0.2">
      <c r="V7071" s="7"/>
    </row>
    <row r="7072" spans="22:22" x14ac:dyDescent="0.2">
      <c r="V7072" s="7"/>
    </row>
    <row r="7073" spans="22:22" x14ac:dyDescent="0.2">
      <c r="V7073" s="7"/>
    </row>
    <row r="7074" spans="22:22" x14ac:dyDescent="0.2">
      <c r="V7074" s="7"/>
    </row>
    <row r="7075" spans="22:22" x14ac:dyDescent="0.2">
      <c r="V7075" s="7"/>
    </row>
    <row r="7076" spans="22:22" x14ac:dyDescent="0.2">
      <c r="V7076" s="7"/>
    </row>
    <row r="7077" spans="22:22" x14ac:dyDescent="0.2">
      <c r="V7077" s="7"/>
    </row>
    <row r="7078" spans="22:22" x14ac:dyDescent="0.2">
      <c r="V7078" s="7"/>
    </row>
    <row r="7079" spans="22:22" x14ac:dyDescent="0.2">
      <c r="V7079" s="7"/>
    </row>
    <row r="7080" spans="22:22" x14ac:dyDescent="0.2">
      <c r="V7080" s="7"/>
    </row>
    <row r="7081" spans="22:22" x14ac:dyDescent="0.2">
      <c r="V7081" s="7"/>
    </row>
    <row r="7082" spans="22:22" x14ac:dyDescent="0.2">
      <c r="V7082" s="7"/>
    </row>
    <row r="7083" spans="22:22" x14ac:dyDescent="0.2">
      <c r="V7083" s="7"/>
    </row>
    <row r="7084" spans="22:22" x14ac:dyDescent="0.2">
      <c r="V7084" s="7"/>
    </row>
    <row r="7085" spans="22:22" x14ac:dyDescent="0.2">
      <c r="V7085" s="7"/>
    </row>
    <row r="7086" spans="22:22" x14ac:dyDescent="0.2">
      <c r="V7086" s="7"/>
    </row>
    <row r="7087" spans="22:22" x14ac:dyDescent="0.2">
      <c r="V7087" s="7"/>
    </row>
    <row r="7088" spans="22:22" x14ac:dyDescent="0.2">
      <c r="V7088" s="7"/>
    </row>
    <row r="7089" spans="22:22" x14ac:dyDescent="0.2">
      <c r="V7089" s="7"/>
    </row>
    <row r="7090" spans="22:22" x14ac:dyDescent="0.2">
      <c r="V7090" s="7"/>
    </row>
    <row r="7091" spans="22:22" x14ac:dyDescent="0.2">
      <c r="V7091" s="7"/>
    </row>
    <row r="7092" spans="22:22" x14ac:dyDescent="0.2">
      <c r="V7092" s="7"/>
    </row>
    <row r="7093" spans="22:22" x14ac:dyDescent="0.2">
      <c r="V7093" s="7"/>
    </row>
    <row r="7094" spans="22:22" x14ac:dyDescent="0.2">
      <c r="V7094" s="7"/>
    </row>
    <row r="7095" spans="22:22" x14ac:dyDescent="0.2">
      <c r="V7095" s="7"/>
    </row>
    <row r="7096" spans="22:22" x14ac:dyDescent="0.2">
      <c r="V7096" s="7"/>
    </row>
    <row r="7097" spans="22:22" x14ac:dyDescent="0.2">
      <c r="V7097" s="7"/>
    </row>
    <row r="7098" spans="22:22" x14ac:dyDescent="0.2">
      <c r="V7098" s="7"/>
    </row>
    <row r="7099" spans="22:22" x14ac:dyDescent="0.2">
      <c r="V7099" s="7"/>
    </row>
    <row r="7100" spans="22:22" x14ac:dyDescent="0.2">
      <c r="V7100" s="7"/>
    </row>
    <row r="7101" spans="22:22" x14ac:dyDescent="0.2">
      <c r="V7101" s="7"/>
    </row>
    <row r="7102" spans="22:22" x14ac:dyDescent="0.2">
      <c r="V7102" s="7"/>
    </row>
    <row r="7103" spans="22:22" x14ac:dyDescent="0.2">
      <c r="V7103" s="7"/>
    </row>
    <row r="7104" spans="22:22" x14ac:dyDescent="0.2">
      <c r="V7104" s="7"/>
    </row>
    <row r="7105" spans="22:22" x14ac:dyDescent="0.2">
      <c r="V7105" s="7"/>
    </row>
    <row r="7106" spans="22:22" x14ac:dyDescent="0.2">
      <c r="V7106" s="7"/>
    </row>
    <row r="7107" spans="22:22" x14ac:dyDescent="0.2">
      <c r="V7107" s="7"/>
    </row>
    <row r="7108" spans="22:22" x14ac:dyDescent="0.2">
      <c r="V7108" s="7"/>
    </row>
    <row r="7109" spans="22:22" x14ac:dyDescent="0.2">
      <c r="V7109" s="7"/>
    </row>
    <row r="7110" spans="22:22" x14ac:dyDescent="0.2">
      <c r="V7110" s="7"/>
    </row>
    <row r="7111" spans="22:22" x14ac:dyDescent="0.2">
      <c r="V7111" s="7"/>
    </row>
    <row r="7112" spans="22:22" x14ac:dyDescent="0.2">
      <c r="V7112" s="7"/>
    </row>
    <row r="7113" spans="22:22" x14ac:dyDescent="0.2">
      <c r="V7113" s="7"/>
    </row>
    <row r="7114" spans="22:22" x14ac:dyDescent="0.2">
      <c r="V7114" s="7"/>
    </row>
    <row r="7115" spans="22:22" x14ac:dyDescent="0.2">
      <c r="V7115" s="7"/>
    </row>
    <row r="7116" spans="22:22" x14ac:dyDescent="0.2">
      <c r="V7116" s="7"/>
    </row>
    <row r="7117" spans="22:22" x14ac:dyDescent="0.2">
      <c r="V7117" s="7"/>
    </row>
    <row r="7118" spans="22:22" x14ac:dyDescent="0.2">
      <c r="V7118" s="7"/>
    </row>
    <row r="7119" spans="22:22" x14ac:dyDescent="0.2">
      <c r="V7119" s="7"/>
    </row>
    <row r="7120" spans="22:22" x14ac:dyDescent="0.2">
      <c r="V7120" s="7"/>
    </row>
    <row r="7121" spans="22:22" x14ac:dyDescent="0.2">
      <c r="V7121" s="7"/>
    </row>
    <row r="7122" spans="22:22" x14ac:dyDescent="0.2">
      <c r="V7122" s="7"/>
    </row>
    <row r="7123" spans="22:22" x14ac:dyDescent="0.2">
      <c r="V7123" s="7"/>
    </row>
    <row r="7124" spans="22:22" x14ac:dyDescent="0.2">
      <c r="V7124" s="7"/>
    </row>
    <row r="7125" spans="22:22" x14ac:dyDescent="0.2">
      <c r="V7125" s="7"/>
    </row>
    <row r="7126" spans="22:22" x14ac:dyDescent="0.2">
      <c r="V7126" s="7"/>
    </row>
    <row r="7127" spans="22:22" x14ac:dyDescent="0.2">
      <c r="V7127" s="7"/>
    </row>
    <row r="7128" spans="22:22" x14ac:dyDescent="0.2">
      <c r="V7128" s="7"/>
    </row>
    <row r="7129" spans="22:22" x14ac:dyDescent="0.2">
      <c r="V7129" s="7"/>
    </row>
    <row r="7130" spans="22:22" x14ac:dyDescent="0.2">
      <c r="V7130" s="7"/>
    </row>
    <row r="7131" spans="22:22" x14ac:dyDescent="0.2">
      <c r="V7131" s="7"/>
    </row>
    <row r="7132" spans="22:22" x14ac:dyDescent="0.2">
      <c r="V7132" s="7"/>
    </row>
    <row r="7133" spans="22:22" x14ac:dyDescent="0.2">
      <c r="V7133" s="7"/>
    </row>
    <row r="7134" spans="22:22" x14ac:dyDescent="0.2">
      <c r="V7134" s="7"/>
    </row>
    <row r="7135" spans="22:22" x14ac:dyDescent="0.2">
      <c r="V7135" s="7"/>
    </row>
    <row r="7136" spans="22:22" x14ac:dyDescent="0.2">
      <c r="V7136" s="7"/>
    </row>
    <row r="7137" spans="22:22" x14ac:dyDescent="0.2">
      <c r="V7137" s="7"/>
    </row>
    <row r="7138" spans="22:22" x14ac:dyDescent="0.2">
      <c r="V7138" s="7"/>
    </row>
    <row r="7139" spans="22:22" x14ac:dyDescent="0.2">
      <c r="V7139" s="7"/>
    </row>
    <row r="7140" spans="22:22" x14ac:dyDescent="0.2">
      <c r="V7140" s="7"/>
    </row>
    <row r="7141" spans="22:22" x14ac:dyDescent="0.2">
      <c r="V7141" s="7"/>
    </row>
    <row r="7142" spans="22:22" x14ac:dyDescent="0.2">
      <c r="V7142" s="7"/>
    </row>
    <row r="7143" spans="22:22" x14ac:dyDescent="0.2">
      <c r="V7143" s="7"/>
    </row>
    <row r="7144" spans="22:22" x14ac:dyDescent="0.2">
      <c r="V7144" s="7"/>
    </row>
    <row r="7145" spans="22:22" x14ac:dyDescent="0.2">
      <c r="V7145" s="7"/>
    </row>
    <row r="7146" spans="22:22" x14ac:dyDescent="0.2">
      <c r="V7146" s="7"/>
    </row>
    <row r="7147" spans="22:22" x14ac:dyDescent="0.2">
      <c r="V7147" s="7"/>
    </row>
    <row r="7148" spans="22:22" x14ac:dyDescent="0.2">
      <c r="V7148" s="7"/>
    </row>
    <row r="7149" spans="22:22" x14ac:dyDescent="0.2">
      <c r="V7149" s="7"/>
    </row>
    <row r="7150" spans="22:22" x14ac:dyDescent="0.2">
      <c r="V7150" s="7"/>
    </row>
    <row r="7151" spans="22:22" x14ac:dyDescent="0.2">
      <c r="V7151" s="7"/>
    </row>
    <row r="7152" spans="22:22" x14ac:dyDescent="0.2">
      <c r="V7152" s="7"/>
    </row>
    <row r="7153" spans="22:22" x14ac:dyDescent="0.2">
      <c r="V7153" s="7"/>
    </row>
    <row r="7154" spans="22:22" x14ac:dyDescent="0.2">
      <c r="V7154" s="7"/>
    </row>
    <row r="7155" spans="22:22" x14ac:dyDescent="0.2">
      <c r="V7155" s="7"/>
    </row>
    <row r="7156" spans="22:22" x14ac:dyDescent="0.2">
      <c r="V7156" s="7"/>
    </row>
    <row r="7157" spans="22:22" x14ac:dyDescent="0.2">
      <c r="V7157" s="7"/>
    </row>
    <row r="7158" spans="22:22" x14ac:dyDescent="0.2">
      <c r="V7158" s="7"/>
    </row>
    <row r="7159" spans="22:22" x14ac:dyDescent="0.2">
      <c r="V7159" s="7"/>
    </row>
    <row r="7160" spans="22:22" x14ac:dyDescent="0.2">
      <c r="V7160" s="7"/>
    </row>
    <row r="7161" spans="22:22" x14ac:dyDescent="0.2">
      <c r="V7161" s="7"/>
    </row>
    <row r="7162" spans="22:22" x14ac:dyDescent="0.2">
      <c r="V7162" s="7"/>
    </row>
    <row r="7163" spans="22:22" x14ac:dyDescent="0.2">
      <c r="V7163" s="7"/>
    </row>
    <row r="7164" spans="22:22" x14ac:dyDescent="0.2">
      <c r="V7164" s="7"/>
    </row>
    <row r="7165" spans="22:22" x14ac:dyDescent="0.2">
      <c r="V7165" s="7"/>
    </row>
    <row r="7166" spans="22:22" x14ac:dyDescent="0.2">
      <c r="V7166" s="7"/>
    </row>
    <row r="7167" spans="22:22" x14ac:dyDescent="0.2">
      <c r="V7167" s="7"/>
    </row>
    <row r="7168" spans="22:22" x14ac:dyDescent="0.2">
      <c r="V7168" s="7"/>
    </row>
    <row r="7169" spans="22:22" x14ac:dyDescent="0.2">
      <c r="V7169" s="7"/>
    </row>
    <row r="7170" spans="22:22" x14ac:dyDescent="0.2">
      <c r="V7170" s="7"/>
    </row>
    <row r="7171" spans="22:22" x14ac:dyDescent="0.2">
      <c r="V7171" s="7"/>
    </row>
    <row r="7172" spans="22:22" x14ac:dyDescent="0.2">
      <c r="V7172" s="7"/>
    </row>
    <row r="7173" spans="22:22" x14ac:dyDescent="0.2">
      <c r="V7173" s="7"/>
    </row>
    <row r="7174" spans="22:22" x14ac:dyDescent="0.2">
      <c r="V7174" s="7"/>
    </row>
    <row r="7175" spans="22:22" x14ac:dyDescent="0.2">
      <c r="V7175" s="7"/>
    </row>
    <row r="7176" spans="22:22" x14ac:dyDescent="0.2">
      <c r="V7176" s="7"/>
    </row>
    <row r="7177" spans="22:22" x14ac:dyDescent="0.2">
      <c r="V7177" s="7"/>
    </row>
    <row r="7178" spans="22:22" x14ac:dyDescent="0.2">
      <c r="V7178" s="7"/>
    </row>
    <row r="7179" spans="22:22" x14ac:dyDescent="0.2">
      <c r="V7179" s="7"/>
    </row>
    <row r="7180" spans="22:22" x14ac:dyDescent="0.2">
      <c r="V7180" s="7"/>
    </row>
    <row r="7181" spans="22:22" x14ac:dyDescent="0.2">
      <c r="V7181" s="7"/>
    </row>
    <row r="7182" spans="22:22" x14ac:dyDescent="0.2">
      <c r="V7182" s="7"/>
    </row>
    <row r="7183" spans="22:22" x14ac:dyDescent="0.2">
      <c r="V7183" s="7"/>
    </row>
    <row r="7184" spans="22:22" x14ac:dyDescent="0.2">
      <c r="V7184" s="7"/>
    </row>
    <row r="7185" spans="22:22" x14ac:dyDescent="0.2">
      <c r="V7185" s="7"/>
    </row>
    <row r="7186" spans="22:22" x14ac:dyDescent="0.2">
      <c r="V7186" s="7"/>
    </row>
    <row r="7187" spans="22:22" x14ac:dyDescent="0.2">
      <c r="V7187" s="7"/>
    </row>
    <row r="7188" spans="22:22" x14ac:dyDescent="0.2">
      <c r="V7188" s="7"/>
    </row>
    <row r="7189" spans="22:22" x14ac:dyDescent="0.2">
      <c r="V7189" s="7"/>
    </row>
    <row r="7190" spans="22:22" x14ac:dyDescent="0.2">
      <c r="V7190" s="7"/>
    </row>
    <row r="7191" spans="22:22" x14ac:dyDescent="0.2">
      <c r="V7191" s="7"/>
    </row>
    <row r="7192" spans="22:22" x14ac:dyDescent="0.2">
      <c r="V7192" s="7"/>
    </row>
    <row r="7193" spans="22:22" x14ac:dyDescent="0.2">
      <c r="V7193" s="7"/>
    </row>
    <row r="7194" spans="22:22" x14ac:dyDescent="0.2">
      <c r="V7194" s="7"/>
    </row>
    <row r="7195" spans="22:22" x14ac:dyDescent="0.2">
      <c r="V7195" s="7"/>
    </row>
    <row r="7196" spans="22:22" x14ac:dyDescent="0.2">
      <c r="V7196" s="7"/>
    </row>
    <row r="7197" spans="22:22" x14ac:dyDescent="0.2">
      <c r="V7197" s="7"/>
    </row>
    <row r="7198" spans="22:22" x14ac:dyDescent="0.2">
      <c r="V7198" s="7"/>
    </row>
    <row r="7199" spans="22:22" x14ac:dyDescent="0.2">
      <c r="V7199" s="7"/>
    </row>
    <row r="7200" spans="22:22" x14ac:dyDescent="0.2">
      <c r="V7200" s="7"/>
    </row>
    <row r="7201" spans="22:22" x14ac:dyDescent="0.2">
      <c r="V7201" s="7"/>
    </row>
    <row r="7202" spans="22:22" x14ac:dyDescent="0.2">
      <c r="V7202" s="7"/>
    </row>
    <row r="7203" spans="22:22" x14ac:dyDescent="0.2">
      <c r="V7203" s="7"/>
    </row>
    <row r="7204" spans="22:22" x14ac:dyDescent="0.2">
      <c r="V7204" s="7"/>
    </row>
    <row r="7205" spans="22:22" x14ac:dyDescent="0.2">
      <c r="V7205" s="7"/>
    </row>
    <row r="7206" spans="22:22" x14ac:dyDescent="0.2">
      <c r="V7206" s="7"/>
    </row>
    <row r="7207" spans="22:22" x14ac:dyDescent="0.2">
      <c r="V7207" s="7"/>
    </row>
    <row r="7208" spans="22:22" x14ac:dyDescent="0.2">
      <c r="V7208" s="7"/>
    </row>
    <row r="7209" spans="22:22" x14ac:dyDescent="0.2">
      <c r="V7209" s="7"/>
    </row>
    <row r="7210" spans="22:22" x14ac:dyDescent="0.2">
      <c r="V7210" s="7"/>
    </row>
    <row r="7211" spans="22:22" x14ac:dyDescent="0.2">
      <c r="V7211" s="7"/>
    </row>
    <row r="7212" spans="22:22" x14ac:dyDescent="0.2">
      <c r="V7212" s="7"/>
    </row>
    <row r="7213" spans="22:22" x14ac:dyDescent="0.2">
      <c r="V7213" s="7"/>
    </row>
    <row r="7214" spans="22:22" x14ac:dyDescent="0.2">
      <c r="V7214" s="7"/>
    </row>
    <row r="7215" spans="22:22" x14ac:dyDescent="0.2">
      <c r="V7215" s="7"/>
    </row>
    <row r="7216" spans="22:22" x14ac:dyDescent="0.2">
      <c r="V7216" s="7"/>
    </row>
    <row r="7217" spans="22:22" x14ac:dyDescent="0.2">
      <c r="V7217" s="7"/>
    </row>
    <row r="7218" spans="22:22" x14ac:dyDescent="0.2">
      <c r="V7218" s="7"/>
    </row>
    <row r="7219" spans="22:22" x14ac:dyDescent="0.2">
      <c r="V7219" s="7"/>
    </row>
    <row r="7220" spans="22:22" x14ac:dyDescent="0.2">
      <c r="V7220" s="7"/>
    </row>
    <row r="7221" spans="22:22" x14ac:dyDescent="0.2">
      <c r="V7221" s="7"/>
    </row>
    <row r="7222" spans="22:22" x14ac:dyDescent="0.2">
      <c r="V7222" s="7"/>
    </row>
    <row r="7223" spans="22:22" x14ac:dyDescent="0.2">
      <c r="V7223" s="7"/>
    </row>
    <row r="7224" spans="22:22" x14ac:dyDescent="0.2">
      <c r="V7224" s="7"/>
    </row>
    <row r="7225" spans="22:22" x14ac:dyDescent="0.2">
      <c r="V7225" s="7"/>
    </row>
    <row r="7226" spans="22:22" x14ac:dyDescent="0.2">
      <c r="V7226" s="7"/>
    </row>
    <row r="7227" spans="22:22" x14ac:dyDescent="0.2">
      <c r="V7227" s="7"/>
    </row>
    <row r="7228" spans="22:22" x14ac:dyDescent="0.2">
      <c r="V7228" s="7"/>
    </row>
    <row r="7229" spans="22:22" x14ac:dyDescent="0.2">
      <c r="V7229" s="7"/>
    </row>
    <row r="7230" spans="22:22" x14ac:dyDescent="0.2">
      <c r="V7230" s="7"/>
    </row>
    <row r="7231" spans="22:22" x14ac:dyDescent="0.2">
      <c r="V7231" s="7"/>
    </row>
    <row r="7232" spans="22:22" x14ac:dyDescent="0.2">
      <c r="V7232" s="7"/>
    </row>
    <row r="7233" spans="22:22" x14ac:dyDescent="0.2">
      <c r="V7233" s="7"/>
    </row>
    <row r="7234" spans="22:22" x14ac:dyDescent="0.2">
      <c r="V7234" s="7"/>
    </row>
    <row r="7235" spans="22:22" x14ac:dyDescent="0.2">
      <c r="V7235" s="7"/>
    </row>
    <row r="7236" spans="22:22" x14ac:dyDescent="0.2">
      <c r="V7236" s="7"/>
    </row>
    <row r="7237" spans="22:22" x14ac:dyDescent="0.2">
      <c r="V7237" s="7"/>
    </row>
    <row r="7238" spans="22:22" x14ac:dyDescent="0.2">
      <c r="V7238" s="7"/>
    </row>
    <row r="7239" spans="22:22" x14ac:dyDescent="0.2">
      <c r="V7239" s="7"/>
    </row>
    <row r="7240" spans="22:22" x14ac:dyDescent="0.2">
      <c r="V7240" s="7"/>
    </row>
    <row r="7241" spans="22:22" x14ac:dyDescent="0.2">
      <c r="V7241" s="7"/>
    </row>
    <row r="7242" spans="22:22" x14ac:dyDescent="0.2">
      <c r="V7242" s="7"/>
    </row>
    <row r="7243" spans="22:22" x14ac:dyDescent="0.2">
      <c r="V7243" s="7"/>
    </row>
    <row r="7244" spans="22:22" x14ac:dyDescent="0.2">
      <c r="V7244" s="7"/>
    </row>
    <row r="7245" spans="22:22" x14ac:dyDescent="0.2">
      <c r="V7245" s="7"/>
    </row>
    <row r="7246" spans="22:22" x14ac:dyDescent="0.2">
      <c r="V7246" s="7"/>
    </row>
    <row r="7247" spans="22:22" x14ac:dyDescent="0.2">
      <c r="V7247" s="7"/>
    </row>
    <row r="7248" spans="22:22" x14ac:dyDescent="0.2">
      <c r="V7248" s="7"/>
    </row>
    <row r="7249" spans="22:22" x14ac:dyDescent="0.2">
      <c r="V7249" s="7"/>
    </row>
    <row r="7250" spans="22:22" x14ac:dyDescent="0.2">
      <c r="V7250" s="7"/>
    </row>
    <row r="7251" spans="22:22" x14ac:dyDescent="0.2">
      <c r="V7251" s="7"/>
    </row>
    <row r="7252" spans="22:22" x14ac:dyDescent="0.2">
      <c r="V7252" s="7"/>
    </row>
    <row r="7253" spans="22:22" x14ac:dyDescent="0.2">
      <c r="V7253" s="7"/>
    </row>
    <row r="7254" spans="22:22" x14ac:dyDescent="0.2">
      <c r="V7254" s="7"/>
    </row>
    <row r="7255" spans="22:22" x14ac:dyDescent="0.2">
      <c r="V7255" s="7"/>
    </row>
    <row r="7256" spans="22:22" x14ac:dyDescent="0.2">
      <c r="V7256" s="7"/>
    </row>
    <row r="7257" spans="22:22" x14ac:dyDescent="0.2">
      <c r="V7257" s="7"/>
    </row>
    <row r="7258" spans="22:22" x14ac:dyDescent="0.2">
      <c r="V7258" s="7"/>
    </row>
    <row r="7259" spans="22:22" x14ac:dyDescent="0.2">
      <c r="V7259" s="7"/>
    </row>
    <row r="7260" spans="22:22" x14ac:dyDescent="0.2">
      <c r="V7260" s="7"/>
    </row>
    <row r="7261" spans="22:22" x14ac:dyDescent="0.2">
      <c r="V7261" s="7"/>
    </row>
    <row r="7262" spans="22:22" x14ac:dyDescent="0.2">
      <c r="V7262" s="7"/>
    </row>
    <row r="7263" spans="22:22" x14ac:dyDescent="0.2">
      <c r="V7263" s="7"/>
    </row>
    <row r="7264" spans="22:22" x14ac:dyDescent="0.2">
      <c r="V7264" s="7"/>
    </row>
    <row r="7265" spans="22:22" x14ac:dyDescent="0.2">
      <c r="V7265" s="7"/>
    </row>
    <row r="7266" spans="22:22" x14ac:dyDescent="0.2">
      <c r="V7266" s="7"/>
    </row>
    <row r="7267" spans="22:22" x14ac:dyDescent="0.2">
      <c r="V7267" s="7"/>
    </row>
    <row r="7268" spans="22:22" x14ac:dyDescent="0.2">
      <c r="V7268" s="7"/>
    </row>
    <row r="7269" spans="22:22" x14ac:dyDescent="0.2">
      <c r="V7269" s="7"/>
    </row>
    <row r="7270" spans="22:22" x14ac:dyDescent="0.2">
      <c r="V7270" s="7"/>
    </row>
    <row r="7271" spans="22:22" x14ac:dyDescent="0.2">
      <c r="V7271" s="7"/>
    </row>
    <row r="7272" spans="22:22" x14ac:dyDescent="0.2">
      <c r="V7272" s="7"/>
    </row>
    <row r="7273" spans="22:22" x14ac:dyDescent="0.2">
      <c r="V7273" s="7"/>
    </row>
    <row r="7274" spans="22:22" x14ac:dyDescent="0.2">
      <c r="V7274" s="7"/>
    </row>
    <row r="7275" spans="22:22" x14ac:dyDescent="0.2">
      <c r="V7275" s="7"/>
    </row>
    <row r="7276" spans="22:22" x14ac:dyDescent="0.2">
      <c r="V7276" s="7"/>
    </row>
    <row r="7277" spans="22:22" x14ac:dyDescent="0.2">
      <c r="V7277" s="7"/>
    </row>
    <row r="7278" spans="22:22" x14ac:dyDescent="0.2">
      <c r="V7278" s="7"/>
    </row>
    <row r="7279" spans="22:22" x14ac:dyDescent="0.2">
      <c r="V7279" s="7"/>
    </row>
    <row r="7280" spans="22:22" x14ac:dyDescent="0.2">
      <c r="V7280" s="7"/>
    </row>
    <row r="7281" spans="22:22" x14ac:dyDescent="0.2">
      <c r="V7281" s="7"/>
    </row>
    <row r="7282" spans="22:22" x14ac:dyDescent="0.2">
      <c r="V7282" s="7"/>
    </row>
    <row r="7283" spans="22:22" x14ac:dyDescent="0.2">
      <c r="V7283" s="7"/>
    </row>
    <row r="7284" spans="22:22" x14ac:dyDescent="0.2">
      <c r="V7284" s="7"/>
    </row>
    <row r="7285" spans="22:22" x14ac:dyDescent="0.2">
      <c r="V7285" s="7"/>
    </row>
    <row r="7286" spans="22:22" x14ac:dyDescent="0.2">
      <c r="V7286" s="7"/>
    </row>
    <row r="7287" spans="22:22" x14ac:dyDescent="0.2">
      <c r="V7287" s="7"/>
    </row>
    <row r="7288" spans="22:22" x14ac:dyDescent="0.2">
      <c r="V7288" s="7"/>
    </row>
    <row r="7289" spans="22:22" x14ac:dyDescent="0.2">
      <c r="V7289" s="7"/>
    </row>
    <row r="7290" spans="22:22" x14ac:dyDescent="0.2">
      <c r="V7290" s="7"/>
    </row>
    <row r="7291" spans="22:22" x14ac:dyDescent="0.2">
      <c r="V7291" s="7"/>
    </row>
    <row r="7292" spans="22:22" x14ac:dyDescent="0.2">
      <c r="V7292" s="7"/>
    </row>
    <row r="7293" spans="22:22" x14ac:dyDescent="0.2">
      <c r="V7293" s="7"/>
    </row>
    <row r="7294" spans="22:22" x14ac:dyDescent="0.2">
      <c r="V7294" s="7"/>
    </row>
    <row r="7295" spans="22:22" x14ac:dyDescent="0.2">
      <c r="V7295" s="7"/>
    </row>
    <row r="7296" spans="22:22" x14ac:dyDescent="0.2">
      <c r="V7296" s="7"/>
    </row>
    <row r="7297" spans="22:22" x14ac:dyDescent="0.2">
      <c r="V7297" s="7"/>
    </row>
    <row r="7298" spans="22:22" x14ac:dyDescent="0.2">
      <c r="V7298" s="7"/>
    </row>
    <row r="7299" spans="22:22" x14ac:dyDescent="0.2">
      <c r="V7299" s="7"/>
    </row>
    <row r="7300" spans="22:22" x14ac:dyDescent="0.2">
      <c r="V7300" s="7"/>
    </row>
    <row r="7301" spans="22:22" x14ac:dyDescent="0.2">
      <c r="V7301" s="7"/>
    </row>
    <row r="7302" spans="22:22" x14ac:dyDescent="0.2">
      <c r="V7302" s="7"/>
    </row>
    <row r="7303" spans="22:22" x14ac:dyDescent="0.2">
      <c r="V7303" s="7"/>
    </row>
    <row r="7304" spans="22:22" x14ac:dyDescent="0.2">
      <c r="V7304" s="7"/>
    </row>
    <row r="7305" spans="22:22" x14ac:dyDescent="0.2">
      <c r="V7305" s="7"/>
    </row>
    <row r="7306" spans="22:22" x14ac:dyDescent="0.2">
      <c r="V7306" s="7"/>
    </row>
    <row r="7307" spans="22:22" x14ac:dyDescent="0.2">
      <c r="V7307" s="7"/>
    </row>
    <row r="7308" spans="22:22" x14ac:dyDescent="0.2">
      <c r="V7308" s="7"/>
    </row>
    <row r="7309" spans="22:22" x14ac:dyDescent="0.2">
      <c r="V7309" s="7"/>
    </row>
    <row r="7310" spans="22:22" x14ac:dyDescent="0.2">
      <c r="V7310" s="7"/>
    </row>
    <row r="7311" spans="22:22" x14ac:dyDescent="0.2">
      <c r="V7311" s="7"/>
    </row>
    <row r="7312" spans="22:22" x14ac:dyDescent="0.2">
      <c r="V7312" s="7"/>
    </row>
    <row r="7313" spans="22:22" x14ac:dyDescent="0.2">
      <c r="V7313" s="7"/>
    </row>
    <row r="7314" spans="22:22" x14ac:dyDescent="0.2">
      <c r="V7314" s="7"/>
    </row>
    <row r="7315" spans="22:22" x14ac:dyDescent="0.2">
      <c r="V7315" s="7"/>
    </row>
    <row r="7316" spans="22:22" x14ac:dyDescent="0.2">
      <c r="V7316" s="7"/>
    </row>
    <row r="7317" spans="22:22" x14ac:dyDescent="0.2">
      <c r="V7317" s="7"/>
    </row>
    <row r="7318" spans="22:22" x14ac:dyDescent="0.2">
      <c r="V7318" s="7"/>
    </row>
    <row r="7319" spans="22:22" x14ac:dyDescent="0.2">
      <c r="V7319" s="7"/>
    </row>
    <row r="7320" spans="22:22" x14ac:dyDescent="0.2">
      <c r="V7320" s="7"/>
    </row>
    <row r="7321" spans="22:22" x14ac:dyDescent="0.2">
      <c r="V7321" s="7"/>
    </row>
    <row r="7322" spans="22:22" x14ac:dyDescent="0.2">
      <c r="V7322" s="7"/>
    </row>
    <row r="7323" spans="22:22" x14ac:dyDescent="0.2">
      <c r="V7323" s="7"/>
    </row>
    <row r="7324" spans="22:22" x14ac:dyDescent="0.2">
      <c r="V7324" s="7"/>
    </row>
    <row r="7325" spans="22:22" x14ac:dyDescent="0.2">
      <c r="V7325" s="7"/>
    </row>
    <row r="7326" spans="22:22" x14ac:dyDescent="0.2">
      <c r="V7326" s="7"/>
    </row>
    <row r="7327" spans="22:22" x14ac:dyDescent="0.2">
      <c r="V7327" s="7"/>
    </row>
    <row r="7328" spans="22:22" x14ac:dyDescent="0.2">
      <c r="V7328" s="7"/>
    </row>
    <row r="7329" spans="22:22" x14ac:dyDescent="0.2">
      <c r="V7329" s="7"/>
    </row>
    <row r="7330" spans="22:22" x14ac:dyDescent="0.2">
      <c r="V7330" s="7"/>
    </row>
    <row r="7331" spans="22:22" x14ac:dyDescent="0.2">
      <c r="V7331" s="7"/>
    </row>
    <row r="7332" spans="22:22" x14ac:dyDescent="0.2">
      <c r="V7332" s="7"/>
    </row>
    <row r="7333" spans="22:22" x14ac:dyDescent="0.2">
      <c r="V7333" s="7"/>
    </row>
    <row r="7334" spans="22:22" x14ac:dyDescent="0.2">
      <c r="V7334" s="7"/>
    </row>
    <row r="7335" spans="22:22" x14ac:dyDescent="0.2">
      <c r="V7335" s="7"/>
    </row>
    <row r="7336" spans="22:22" x14ac:dyDescent="0.2">
      <c r="V7336" s="7"/>
    </row>
    <row r="7337" spans="22:22" x14ac:dyDescent="0.2">
      <c r="V7337" s="7"/>
    </row>
    <row r="7338" spans="22:22" x14ac:dyDescent="0.2">
      <c r="V7338" s="7"/>
    </row>
    <row r="7339" spans="22:22" x14ac:dyDescent="0.2">
      <c r="V7339" s="7"/>
    </row>
    <row r="7340" spans="22:22" x14ac:dyDescent="0.2">
      <c r="V7340" s="7"/>
    </row>
    <row r="7341" spans="22:22" x14ac:dyDescent="0.2">
      <c r="V7341" s="7"/>
    </row>
    <row r="7342" spans="22:22" x14ac:dyDescent="0.2">
      <c r="V7342" s="7"/>
    </row>
    <row r="7343" spans="22:22" x14ac:dyDescent="0.2">
      <c r="V7343" s="7"/>
    </row>
    <row r="7344" spans="22:22" x14ac:dyDescent="0.2">
      <c r="V7344" s="7"/>
    </row>
    <row r="7345" spans="22:22" x14ac:dyDescent="0.2">
      <c r="V7345" s="7"/>
    </row>
    <row r="7346" spans="22:22" x14ac:dyDescent="0.2">
      <c r="V7346" s="7"/>
    </row>
    <row r="7347" spans="22:22" x14ac:dyDescent="0.2">
      <c r="V7347" s="7"/>
    </row>
    <row r="7348" spans="22:22" x14ac:dyDescent="0.2">
      <c r="V7348" s="7"/>
    </row>
    <row r="7349" spans="22:22" x14ac:dyDescent="0.2">
      <c r="V7349" s="7"/>
    </row>
    <row r="7350" spans="22:22" x14ac:dyDescent="0.2">
      <c r="V7350" s="7"/>
    </row>
    <row r="7351" spans="22:22" x14ac:dyDescent="0.2">
      <c r="V7351" s="7"/>
    </row>
    <row r="7352" spans="22:22" x14ac:dyDescent="0.2">
      <c r="V7352" s="7"/>
    </row>
    <row r="7353" spans="22:22" x14ac:dyDescent="0.2">
      <c r="V7353" s="7"/>
    </row>
    <row r="7354" spans="22:22" x14ac:dyDescent="0.2">
      <c r="V7354" s="7"/>
    </row>
    <row r="7355" spans="22:22" x14ac:dyDescent="0.2">
      <c r="V7355" s="7"/>
    </row>
    <row r="7356" spans="22:22" x14ac:dyDescent="0.2">
      <c r="V7356" s="7"/>
    </row>
    <row r="7357" spans="22:22" x14ac:dyDescent="0.2">
      <c r="V7357" s="7"/>
    </row>
    <row r="7358" spans="22:22" x14ac:dyDescent="0.2">
      <c r="V7358" s="7"/>
    </row>
    <row r="7359" spans="22:22" x14ac:dyDescent="0.2">
      <c r="V7359" s="7"/>
    </row>
    <row r="7360" spans="22:22" x14ac:dyDescent="0.2">
      <c r="V7360" s="7"/>
    </row>
    <row r="7361" spans="22:22" x14ac:dyDescent="0.2">
      <c r="V7361" s="7"/>
    </row>
    <row r="7362" spans="22:22" x14ac:dyDescent="0.2">
      <c r="V7362" s="7"/>
    </row>
    <row r="7363" spans="22:22" x14ac:dyDescent="0.2">
      <c r="V7363" s="7"/>
    </row>
    <row r="7364" spans="22:22" x14ac:dyDescent="0.2">
      <c r="V7364" s="7"/>
    </row>
    <row r="7365" spans="22:22" x14ac:dyDescent="0.2">
      <c r="V7365" s="7"/>
    </row>
    <row r="7366" spans="22:22" x14ac:dyDescent="0.2">
      <c r="V7366" s="7"/>
    </row>
    <row r="7367" spans="22:22" x14ac:dyDescent="0.2">
      <c r="V7367" s="7"/>
    </row>
    <row r="7368" spans="22:22" x14ac:dyDescent="0.2">
      <c r="V7368" s="7"/>
    </row>
    <row r="7369" spans="22:22" x14ac:dyDescent="0.2">
      <c r="V7369" s="7"/>
    </row>
    <row r="7370" spans="22:22" x14ac:dyDescent="0.2">
      <c r="V7370" s="7"/>
    </row>
    <row r="7371" spans="22:22" x14ac:dyDescent="0.2">
      <c r="V7371" s="7"/>
    </row>
    <row r="7372" spans="22:22" x14ac:dyDescent="0.2">
      <c r="V7372" s="7"/>
    </row>
    <row r="7373" spans="22:22" x14ac:dyDescent="0.2">
      <c r="V7373" s="7"/>
    </row>
    <row r="7374" spans="22:22" x14ac:dyDescent="0.2">
      <c r="V7374" s="7"/>
    </row>
    <row r="7375" spans="22:22" x14ac:dyDescent="0.2">
      <c r="V7375" s="7"/>
    </row>
    <row r="7376" spans="22:22" x14ac:dyDescent="0.2">
      <c r="V7376" s="7"/>
    </row>
    <row r="7377" spans="22:22" x14ac:dyDescent="0.2">
      <c r="V7377" s="7"/>
    </row>
    <row r="7378" spans="22:22" x14ac:dyDescent="0.2">
      <c r="V7378" s="7"/>
    </row>
    <row r="7379" spans="22:22" x14ac:dyDescent="0.2">
      <c r="V7379" s="7"/>
    </row>
    <row r="7380" spans="22:22" x14ac:dyDescent="0.2">
      <c r="V7380" s="7"/>
    </row>
    <row r="7381" spans="22:22" x14ac:dyDescent="0.2">
      <c r="V7381" s="7"/>
    </row>
    <row r="7382" spans="22:22" x14ac:dyDescent="0.2">
      <c r="V7382" s="7"/>
    </row>
    <row r="7383" spans="22:22" x14ac:dyDescent="0.2">
      <c r="V7383" s="7"/>
    </row>
    <row r="7384" spans="22:22" x14ac:dyDescent="0.2">
      <c r="V7384" s="7"/>
    </row>
    <row r="7385" spans="22:22" x14ac:dyDescent="0.2">
      <c r="V7385" s="7"/>
    </row>
    <row r="7386" spans="22:22" x14ac:dyDescent="0.2">
      <c r="V7386" s="7"/>
    </row>
    <row r="7387" spans="22:22" x14ac:dyDescent="0.2">
      <c r="V7387" s="7"/>
    </row>
    <row r="7388" spans="22:22" x14ac:dyDescent="0.2">
      <c r="V7388" s="7"/>
    </row>
    <row r="7389" spans="22:22" x14ac:dyDescent="0.2">
      <c r="V7389" s="7"/>
    </row>
    <row r="7390" spans="22:22" x14ac:dyDescent="0.2">
      <c r="V7390" s="7"/>
    </row>
    <row r="7391" spans="22:22" x14ac:dyDescent="0.2">
      <c r="V7391" s="7"/>
    </row>
    <row r="7392" spans="22:22" x14ac:dyDescent="0.2">
      <c r="V7392" s="7"/>
    </row>
    <row r="7393" spans="22:22" x14ac:dyDescent="0.2">
      <c r="V7393" s="7"/>
    </row>
    <row r="7394" spans="22:22" x14ac:dyDescent="0.2">
      <c r="V7394" s="7"/>
    </row>
    <row r="7395" spans="22:22" x14ac:dyDescent="0.2">
      <c r="V7395" s="7"/>
    </row>
    <row r="7396" spans="22:22" x14ac:dyDescent="0.2">
      <c r="V7396" s="7"/>
    </row>
    <row r="7397" spans="22:22" x14ac:dyDescent="0.2">
      <c r="V7397" s="7"/>
    </row>
    <row r="7398" spans="22:22" x14ac:dyDescent="0.2">
      <c r="V7398" s="7"/>
    </row>
    <row r="7399" spans="22:22" x14ac:dyDescent="0.2">
      <c r="V7399" s="7"/>
    </row>
    <row r="7400" spans="22:22" x14ac:dyDescent="0.2">
      <c r="V7400" s="7"/>
    </row>
    <row r="7401" spans="22:22" x14ac:dyDescent="0.2">
      <c r="V7401" s="7"/>
    </row>
    <row r="7402" spans="22:22" x14ac:dyDescent="0.2">
      <c r="V7402" s="7"/>
    </row>
    <row r="7403" spans="22:22" x14ac:dyDescent="0.2">
      <c r="V7403" s="7"/>
    </row>
    <row r="7404" spans="22:22" x14ac:dyDescent="0.2">
      <c r="V7404" s="7"/>
    </row>
    <row r="7405" spans="22:22" x14ac:dyDescent="0.2">
      <c r="V7405" s="7"/>
    </row>
    <row r="7406" spans="22:22" x14ac:dyDescent="0.2">
      <c r="V7406" s="7"/>
    </row>
    <row r="7407" spans="22:22" x14ac:dyDescent="0.2">
      <c r="V7407" s="7"/>
    </row>
    <row r="7408" spans="22:22" x14ac:dyDescent="0.2">
      <c r="V7408" s="7"/>
    </row>
    <row r="7409" spans="22:22" x14ac:dyDescent="0.2">
      <c r="V7409" s="7"/>
    </row>
    <row r="7410" spans="22:22" x14ac:dyDescent="0.2">
      <c r="V7410" s="7"/>
    </row>
    <row r="7411" spans="22:22" x14ac:dyDescent="0.2">
      <c r="V7411" s="7"/>
    </row>
    <row r="7412" spans="22:22" x14ac:dyDescent="0.2">
      <c r="V7412" s="7"/>
    </row>
    <row r="7413" spans="22:22" x14ac:dyDescent="0.2">
      <c r="V7413" s="7"/>
    </row>
    <row r="7414" spans="22:22" x14ac:dyDescent="0.2">
      <c r="V7414" s="7"/>
    </row>
    <row r="7415" spans="22:22" x14ac:dyDescent="0.2">
      <c r="V7415" s="7"/>
    </row>
    <row r="7416" spans="22:22" x14ac:dyDescent="0.2">
      <c r="V7416" s="7"/>
    </row>
    <row r="7417" spans="22:22" x14ac:dyDescent="0.2">
      <c r="V7417" s="7"/>
    </row>
    <row r="7418" spans="22:22" x14ac:dyDescent="0.2">
      <c r="V7418" s="7"/>
    </row>
    <row r="7419" spans="22:22" x14ac:dyDescent="0.2">
      <c r="V7419" s="7"/>
    </row>
    <row r="7420" spans="22:22" x14ac:dyDescent="0.2">
      <c r="V7420" s="7"/>
    </row>
    <row r="7421" spans="22:22" x14ac:dyDescent="0.2">
      <c r="V7421" s="7"/>
    </row>
    <row r="7422" spans="22:22" x14ac:dyDescent="0.2">
      <c r="V7422" s="7"/>
    </row>
    <row r="7423" spans="22:22" x14ac:dyDescent="0.2">
      <c r="V7423" s="7"/>
    </row>
    <row r="7424" spans="22:22" x14ac:dyDescent="0.2">
      <c r="V7424" s="7"/>
    </row>
    <row r="7425" spans="22:22" x14ac:dyDescent="0.2">
      <c r="V7425" s="7"/>
    </row>
    <row r="7426" spans="22:22" x14ac:dyDescent="0.2">
      <c r="V7426" s="7"/>
    </row>
    <row r="7427" spans="22:22" x14ac:dyDescent="0.2">
      <c r="V7427" s="7"/>
    </row>
    <row r="7428" spans="22:22" x14ac:dyDescent="0.2">
      <c r="V7428" s="7"/>
    </row>
    <row r="7429" spans="22:22" x14ac:dyDescent="0.2">
      <c r="V7429" s="7"/>
    </row>
    <row r="7430" spans="22:22" x14ac:dyDescent="0.2">
      <c r="V7430" s="7"/>
    </row>
    <row r="7431" spans="22:22" x14ac:dyDescent="0.2">
      <c r="V7431" s="7"/>
    </row>
    <row r="7432" spans="22:22" x14ac:dyDescent="0.2">
      <c r="V7432" s="7"/>
    </row>
    <row r="7433" spans="22:22" x14ac:dyDescent="0.2">
      <c r="V7433" s="7"/>
    </row>
    <row r="7434" spans="22:22" x14ac:dyDescent="0.2">
      <c r="V7434" s="7"/>
    </row>
    <row r="7435" spans="22:22" x14ac:dyDescent="0.2">
      <c r="V7435" s="7"/>
    </row>
    <row r="7436" spans="22:22" x14ac:dyDescent="0.2">
      <c r="V7436" s="7"/>
    </row>
    <row r="7437" spans="22:22" x14ac:dyDescent="0.2">
      <c r="V7437" s="7"/>
    </row>
    <row r="7438" spans="22:22" x14ac:dyDescent="0.2">
      <c r="V7438" s="7"/>
    </row>
    <row r="7439" spans="22:22" x14ac:dyDescent="0.2">
      <c r="V7439" s="7"/>
    </row>
    <row r="7440" spans="22:22" x14ac:dyDescent="0.2">
      <c r="V7440" s="7"/>
    </row>
    <row r="7441" spans="22:22" x14ac:dyDescent="0.2">
      <c r="V7441" s="7"/>
    </row>
    <row r="7442" spans="22:22" x14ac:dyDescent="0.2">
      <c r="V7442" s="7"/>
    </row>
    <row r="7443" spans="22:22" x14ac:dyDescent="0.2">
      <c r="V7443" s="7"/>
    </row>
    <row r="7444" spans="22:22" x14ac:dyDescent="0.2">
      <c r="V7444" s="7"/>
    </row>
    <row r="7445" spans="22:22" x14ac:dyDescent="0.2">
      <c r="V7445" s="7"/>
    </row>
    <row r="7446" spans="22:22" x14ac:dyDescent="0.2">
      <c r="V7446" s="7"/>
    </row>
    <row r="7447" spans="22:22" x14ac:dyDescent="0.2">
      <c r="V7447" s="7"/>
    </row>
    <row r="7448" spans="22:22" x14ac:dyDescent="0.2">
      <c r="V7448" s="7"/>
    </row>
    <row r="7449" spans="22:22" x14ac:dyDescent="0.2">
      <c r="V7449" s="7"/>
    </row>
    <row r="7450" spans="22:22" x14ac:dyDescent="0.2">
      <c r="V7450" s="7"/>
    </row>
    <row r="7451" spans="22:22" x14ac:dyDescent="0.2">
      <c r="V7451" s="7"/>
    </row>
    <row r="7452" spans="22:22" x14ac:dyDescent="0.2">
      <c r="V7452" s="7"/>
    </row>
    <row r="7453" spans="22:22" x14ac:dyDescent="0.2">
      <c r="V7453" s="7"/>
    </row>
    <row r="7454" spans="22:22" x14ac:dyDescent="0.2">
      <c r="V7454" s="7"/>
    </row>
    <row r="7455" spans="22:22" x14ac:dyDescent="0.2">
      <c r="V7455" s="7"/>
    </row>
    <row r="7456" spans="22:22" x14ac:dyDescent="0.2">
      <c r="V7456" s="7"/>
    </row>
    <row r="7457" spans="22:22" x14ac:dyDescent="0.2">
      <c r="V7457" s="7"/>
    </row>
    <row r="7458" spans="22:22" x14ac:dyDescent="0.2">
      <c r="V7458" s="7"/>
    </row>
    <row r="7459" spans="22:22" x14ac:dyDescent="0.2">
      <c r="V7459" s="7"/>
    </row>
    <row r="7460" spans="22:22" x14ac:dyDescent="0.2">
      <c r="V7460" s="7"/>
    </row>
    <row r="7461" spans="22:22" x14ac:dyDescent="0.2">
      <c r="V7461" s="7"/>
    </row>
    <row r="7462" spans="22:22" x14ac:dyDescent="0.2">
      <c r="V7462" s="7"/>
    </row>
    <row r="7463" spans="22:22" x14ac:dyDescent="0.2">
      <c r="V7463" s="7"/>
    </row>
    <row r="7464" spans="22:22" x14ac:dyDescent="0.2">
      <c r="V7464" s="7"/>
    </row>
    <row r="7465" spans="22:22" x14ac:dyDescent="0.2">
      <c r="V7465" s="7"/>
    </row>
    <row r="7466" spans="22:22" x14ac:dyDescent="0.2">
      <c r="V7466" s="7"/>
    </row>
    <row r="7467" spans="22:22" x14ac:dyDescent="0.2">
      <c r="V7467" s="7"/>
    </row>
    <row r="7468" spans="22:22" x14ac:dyDescent="0.2">
      <c r="V7468" s="7"/>
    </row>
    <row r="7469" spans="22:22" x14ac:dyDescent="0.2">
      <c r="V7469" s="7"/>
    </row>
    <row r="7470" spans="22:22" x14ac:dyDescent="0.2">
      <c r="V7470" s="7"/>
    </row>
    <row r="7471" spans="22:22" x14ac:dyDescent="0.2">
      <c r="V7471" s="7"/>
    </row>
    <row r="7472" spans="22:22" x14ac:dyDescent="0.2">
      <c r="V7472" s="7"/>
    </row>
    <row r="7473" spans="22:22" x14ac:dyDescent="0.2">
      <c r="V7473" s="7"/>
    </row>
    <row r="7474" spans="22:22" x14ac:dyDescent="0.2">
      <c r="V7474" s="7"/>
    </row>
    <row r="7475" spans="22:22" x14ac:dyDescent="0.2">
      <c r="V7475" s="7"/>
    </row>
    <row r="7476" spans="22:22" x14ac:dyDescent="0.2">
      <c r="V7476" s="7"/>
    </row>
    <row r="7477" spans="22:22" x14ac:dyDescent="0.2">
      <c r="V7477" s="7"/>
    </row>
    <row r="7478" spans="22:22" x14ac:dyDescent="0.2">
      <c r="V7478" s="7"/>
    </row>
    <row r="7479" spans="22:22" x14ac:dyDescent="0.2">
      <c r="V7479" s="7"/>
    </row>
    <row r="7480" spans="22:22" x14ac:dyDescent="0.2">
      <c r="V7480" s="7"/>
    </row>
    <row r="7481" spans="22:22" x14ac:dyDescent="0.2">
      <c r="V7481" s="7"/>
    </row>
    <row r="7482" spans="22:22" x14ac:dyDescent="0.2">
      <c r="V7482" s="7"/>
    </row>
    <row r="7483" spans="22:22" x14ac:dyDescent="0.2">
      <c r="V7483" s="7"/>
    </row>
    <row r="7484" spans="22:22" x14ac:dyDescent="0.2">
      <c r="V7484" s="7"/>
    </row>
    <row r="7485" spans="22:22" x14ac:dyDescent="0.2">
      <c r="V7485" s="7"/>
    </row>
    <row r="7486" spans="22:22" x14ac:dyDescent="0.2">
      <c r="V7486" s="7"/>
    </row>
    <row r="7487" spans="22:22" x14ac:dyDescent="0.2">
      <c r="V7487" s="7"/>
    </row>
    <row r="7488" spans="22:22" x14ac:dyDescent="0.2">
      <c r="V7488" s="7"/>
    </row>
    <row r="7489" spans="22:22" x14ac:dyDescent="0.2">
      <c r="V7489" s="7"/>
    </row>
    <row r="7490" spans="22:22" x14ac:dyDescent="0.2">
      <c r="V7490" s="7"/>
    </row>
    <row r="7491" spans="22:22" x14ac:dyDescent="0.2">
      <c r="V7491" s="7"/>
    </row>
    <row r="7492" spans="22:22" x14ac:dyDescent="0.2">
      <c r="V7492" s="7"/>
    </row>
    <row r="7493" spans="22:22" x14ac:dyDescent="0.2">
      <c r="V7493" s="7"/>
    </row>
    <row r="7494" spans="22:22" x14ac:dyDescent="0.2">
      <c r="V7494" s="7"/>
    </row>
    <row r="7495" spans="22:22" x14ac:dyDescent="0.2">
      <c r="V7495" s="7"/>
    </row>
    <row r="7496" spans="22:22" x14ac:dyDescent="0.2">
      <c r="V7496" s="7"/>
    </row>
    <row r="7497" spans="22:22" x14ac:dyDescent="0.2">
      <c r="V7497" s="7"/>
    </row>
    <row r="7498" spans="22:22" x14ac:dyDescent="0.2">
      <c r="V7498" s="7"/>
    </row>
    <row r="7499" spans="22:22" x14ac:dyDescent="0.2">
      <c r="V7499" s="7"/>
    </row>
    <row r="7500" spans="22:22" x14ac:dyDescent="0.2">
      <c r="V7500" s="7"/>
    </row>
    <row r="7501" spans="22:22" x14ac:dyDescent="0.2">
      <c r="V7501" s="7"/>
    </row>
    <row r="7502" spans="22:22" x14ac:dyDescent="0.2">
      <c r="V7502" s="7"/>
    </row>
    <row r="7503" spans="22:22" x14ac:dyDescent="0.2">
      <c r="V7503" s="7"/>
    </row>
    <row r="7504" spans="22:22" x14ac:dyDescent="0.2">
      <c r="V7504" s="7"/>
    </row>
    <row r="7505" spans="22:22" x14ac:dyDescent="0.2">
      <c r="V7505" s="7"/>
    </row>
    <row r="7506" spans="22:22" x14ac:dyDescent="0.2">
      <c r="V7506" s="7"/>
    </row>
    <row r="7507" spans="22:22" x14ac:dyDescent="0.2">
      <c r="V7507" s="7"/>
    </row>
    <row r="7508" spans="22:22" x14ac:dyDescent="0.2">
      <c r="V7508" s="7"/>
    </row>
    <row r="7509" spans="22:22" x14ac:dyDescent="0.2">
      <c r="V7509" s="7"/>
    </row>
    <row r="7510" spans="22:22" x14ac:dyDescent="0.2">
      <c r="V7510" s="7"/>
    </row>
    <row r="7511" spans="22:22" x14ac:dyDescent="0.2">
      <c r="V7511" s="7"/>
    </row>
    <row r="7512" spans="22:22" x14ac:dyDescent="0.2">
      <c r="V7512" s="7"/>
    </row>
    <row r="7513" spans="22:22" x14ac:dyDescent="0.2">
      <c r="V7513" s="7"/>
    </row>
    <row r="7514" spans="22:22" x14ac:dyDescent="0.2">
      <c r="V7514" s="7"/>
    </row>
    <row r="7515" spans="22:22" x14ac:dyDescent="0.2">
      <c r="V7515" s="7"/>
    </row>
    <row r="7516" spans="22:22" x14ac:dyDescent="0.2">
      <c r="V7516" s="7"/>
    </row>
    <row r="7517" spans="22:22" x14ac:dyDescent="0.2">
      <c r="V7517" s="7"/>
    </row>
    <row r="7518" spans="22:22" x14ac:dyDescent="0.2">
      <c r="V7518" s="7"/>
    </row>
    <row r="7519" spans="22:22" x14ac:dyDescent="0.2">
      <c r="V7519" s="7"/>
    </row>
    <row r="7520" spans="22:22" x14ac:dyDescent="0.2">
      <c r="V7520" s="7"/>
    </row>
    <row r="7521" spans="22:22" x14ac:dyDescent="0.2">
      <c r="V7521" s="7"/>
    </row>
    <row r="7522" spans="22:22" x14ac:dyDescent="0.2">
      <c r="V7522" s="7"/>
    </row>
    <row r="7523" spans="22:22" x14ac:dyDescent="0.2">
      <c r="V7523" s="7"/>
    </row>
    <row r="7524" spans="22:22" x14ac:dyDescent="0.2">
      <c r="V7524" s="7"/>
    </row>
    <row r="7525" spans="22:22" x14ac:dyDescent="0.2">
      <c r="V7525" s="7"/>
    </row>
    <row r="7526" spans="22:22" x14ac:dyDescent="0.2">
      <c r="V7526" s="7"/>
    </row>
    <row r="7527" spans="22:22" x14ac:dyDescent="0.2">
      <c r="V7527" s="7"/>
    </row>
    <row r="7528" spans="22:22" x14ac:dyDescent="0.2">
      <c r="V7528" s="7"/>
    </row>
    <row r="7529" spans="22:22" x14ac:dyDescent="0.2">
      <c r="V7529" s="7"/>
    </row>
    <row r="7530" spans="22:22" x14ac:dyDescent="0.2">
      <c r="V7530" s="7"/>
    </row>
    <row r="7531" spans="22:22" x14ac:dyDescent="0.2">
      <c r="V7531" s="7"/>
    </row>
    <row r="7532" spans="22:22" x14ac:dyDescent="0.2">
      <c r="V7532" s="7"/>
    </row>
    <row r="7533" spans="22:22" x14ac:dyDescent="0.2">
      <c r="V7533" s="7"/>
    </row>
    <row r="7534" spans="22:22" x14ac:dyDescent="0.2">
      <c r="V7534" s="7"/>
    </row>
    <row r="7535" spans="22:22" x14ac:dyDescent="0.2">
      <c r="V7535" s="7"/>
    </row>
    <row r="7536" spans="22:22" x14ac:dyDescent="0.2">
      <c r="V7536" s="7"/>
    </row>
    <row r="7537" spans="22:22" x14ac:dyDescent="0.2">
      <c r="V7537" s="7"/>
    </row>
    <row r="7538" spans="22:22" x14ac:dyDescent="0.2">
      <c r="V7538" s="7"/>
    </row>
    <row r="7539" spans="22:22" x14ac:dyDescent="0.2">
      <c r="V7539" s="7"/>
    </row>
    <row r="7540" spans="22:22" x14ac:dyDescent="0.2">
      <c r="V7540" s="7"/>
    </row>
    <row r="7541" spans="22:22" x14ac:dyDescent="0.2">
      <c r="V7541" s="7"/>
    </row>
    <row r="7542" spans="22:22" x14ac:dyDescent="0.2">
      <c r="V7542" s="7"/>
    </row>
    <row r="7543" spans="22:22" x14ac:dyDescent="0.2">
      <c r="V7543" s="7"/>
    </row>
    <row r="7544" spans="22:22" x14ac:dyDescent="0.2">
      <c r="V7544" s="7"/>
    </row>
    <row r="7545" spans="22:22" x14ac:dyDescent="0.2">
      <c r="V7545" s="7"/>
    </row>
    <row r="7546" spans="22:22" x14ac:dyDescent="0.2">
      <c r="V7546" s="7"/>
    </row>
    <row r="7547" spans="22:22" x14ac:dyDescent="0.2">
      <c r="V7547" s="7"/>
    </row>
    <row r="7548" spans="22:22" x14ac:dyDescent="0.2">
      <c r="V7548" s="7"/>
    </row>
    <row r="7549" spans="22:22" x14ac:dyDescent="0.2">
      <c r="V7549" s="7"/>
    </row>
    <row r="7550" spans="22:22" x14ac:dyDescent="0.2">
      <c r="V7550" s="7"/>
    </row>
    <row r="7551" spans="22:22" x14ac:dyDescent="0.2">
      <c r="V7551" s="7"/>
    </row>
    <row r="7552" spans="22:22" x14ac:dyDescent="0.2">
      <c r="V7552" s="7"/>
    </row>
    <row r="7553" spans="22:22" x14ac:dyDescent="0.2">
      <c r="V7553" s="7"/>
    </row>
    <row r="7554" spans="22:22" x14ac:dyDescent="0.2">
      <c r="V7554" s="7"/>
    </row>
    <row r="7555" spans="22:22" x14ac:dyDescent="0.2">
      <c r="V7555" s="7"/>
    </row>
    <row r="7556" spans="22:22" x14ac:dyDescent="0.2">
      <c r="V7556" s="7"/>
    </row>
    <row r="7557" spans="22:22" x14ac:dyDescent="0.2">
      <c r="V7557" s="7"/>
    </row>
    <row r="7558" spans="22:22" x14ac:dyDescent="0.2">
      <c r="V7558" s="7"/>
    </row>
    <row r="7559" spans="22:22" x14ac:dyDescent="0.2">
      <c r="V7559" s="7"/>
    </row>
    <row r="7560" spans="22:22" x14ac:dyDescent="0.2">
      <c r="V7560" s="7"/>
    </row>
    <row r="7561" spans="22:22" x14ac:dyDescent="0.2">
      <c r="V7561" s="7"/>
    </row>
    <row r="7562" spans="22:22" x14ac:dyDescent="0.2">
      <c r="V7562" s="7"/>
    </row>
    <row r="7563" spans="22:22" x14ac:dyDescent="0.2">
      <c r="V7563" s="7"/>
    </row>
    <row r="7564" spans="22:22" x14ac:dyDescent="0.2">
      <c r="V7564" s="7"/>
    </row>
    <row r="7565" spans="22:22" x14ac:dyDescent="0.2">
      <c r="V7565" s="7"/>
    </row>
    <row r="7566" spans="22:22" x14ac:dyDescent="0.2">
      <c r="V7566" s="7"/>
    </row>
    <row r="7567" spans="22:22" x14ac:dyDescent="0.2">
      <c r="V7567" s="7"/>
    </row>
    <row r="7568" spans="22:22" x14ac:dyDescent="0.2">
      <c r="V7568" s="7"/>
    </row>
    <row r="7569" spans="22:22" x14ac:dyDescent="0.2">
      <c r="V7569" s="7"/>
    </row>
    <row r="7570" spans="22:22" x14ac:dyDescent="0.2">
      <c r="V7570" s="7"/>
    </row>
    <row r="7571" spans="22:22" x14ac:dyDescent="0.2">
      <c r="V7571" s="7"/>
    </row>
    <row r="7572" spans="22:22" x14ac:dyDescent="0.2">
      <c r="V7572" s="7"/>
    </row>
    <row r="7573" spans="22:22" x14ac:dyDescent="0.2">
      <c r="V7573" s="7"/>
    </row>
    <row r="7574" spans="22:22" x14ac:dyDescent="0.2">
      <c r="V7574" s="7"/>
    </row>
    <row r="7575" spans="22:22" x14ac:dyDescent="0.2">
      <c r="V7575" s="7"/>
    </row>
    <row r="7576" spans="22:22" x14ac:dyDescent="0.2">
      <c r="V7576" s="7"/>
    </row>
    <row r="7577" spans="22:22" x14ac:dyDescent="0.2">
      <c r="V7577" s="7"/>
    </row>
    <row r="7578" spans="22:22" x14ac:dyDescent="0.2">
      <c r="V7578" s="7"/>
    </row>
    <row r="7579" spans="22:22" x14ac:dyDescent="0.2">
      <c r="V7579" s="7"/>
    </row>
    <row r="7580" spans="22:22" x14ac:dyDescent="0.2">
      <c r="V7580" s="7"/>
    </row>
    <row r="7581" spans="22:22" x14ac:dyDescent="0.2">
      <c r="V7581" s="7"/>
    </row>
    <row r="7582" spans="22:22" x14ac:dyDescent="0.2">
      <c r="V7582" s="7"/>
    </row>
    <row r="7583" spans="22:22" x14ac:dyDescent="0.2">
      <c r="V7583" s="7"/>
    </row>
    <row r="7584" spans="22:22" x14ac:dyDescent="0.2">
      <c r="V7584" s="7"/>
    </row>
    <row r="7585" spans="22:22" x14ac:dyDescent="0.2">
      <c r="V7585" s="7"/>
    </row>
    <row r="7586" spans="22:22" x14ac:dyDescent="0.2">
      <c r="V7586" s="7"/>
    </row>
    <row r="7587" spans="22:22" x14ac:dyDescent="0.2">
      <c r="V7587" s="7"/>
    </row>
    <row r="7588" spans="22:22" x14ac:dyDescent="0.2">
      <c r="V7588" s="7"/>
    </row>
    <row r="7589" spans="22:22" x14ac:dyDescent="0.2">
      <c r="V7589" s="7"/>
    </row>
    <row r="7590" spans="22:22" x14ac:dyDescent="0.2">
      <c r="V7590" s="7"/>
    </row>
    <row r="7591" spans="22:22" x14ac:dyDescent="0.2">
      <c r="V7591" s="7"/>
    </row>
    <row r="7592" spans="22:22" x14ac:dyDescent="0.2">
      <c r="V7592" s="7"/>
    </row>
    <row r="7593" spans="22:22" x14ac:dyDescent="0.2">
      <c r="V7593" s="7"/>
    </row>
    <row r="7594" spans="22:22" x14ac:dyDescent="0.2">
      <c r="V7594" s="7"/>
    </row>
    <row r="7595" spans="22:22" x14ac:dyDescent="0.2">
      <c r="V7595" s="7"/>
    </row>
    <row r="7596" spans="22:22" x14ac:dyDescent="0.2">
      <c r="V7596" s="7"/>
    </row>
    <row r="7597" spans="22:22" x14ac:dyDescent="0.2">
      <c r="V7597" s="7"/>
    </row>
    <row r="7598" spans="22:22" x14ac:dyDescent="0.2">
      <c r="V7598" s="7"/>
    </row>
    <row r="7599" spans="22:22" x14ac:dyDescent="0.2">
      <c r="V7599" s="7"/>
    </row>
    <row r="7600" spans="22:22" x14ac:dyDescent="0.2">
      <c r="V7600" s="7"/>
    </row>
    <row r="7601" spans="22:22" x14ac:dyDescent="0.2">
      <c r="V7601" s="7"/>
    </row>
    <row r="7602" spans="22:22" x14ac:dyDescent="0.2">
      <c r="V7602" s="7"/>
    </row>
    <row r="7603" spans="22:22" x14ac:dyDescent="0.2">
      <c r="V7603" s="7"/>
    </row>
    <row r="7604" spans="22:22" x14ac:dyDescent="0.2">
      <c r="V7604" s="7"/>
    </row>
    <row r="7605" spans="22:22" x14ac:dyDescent="0.2">
      <c r="V7605" s="7"/>
    </row>
    <row r="7606" spans="22:22" x14ac:dyDescent="0.2">
      <c r="V7606" s="7"/>
    </row>
    <row r="7607" spans="22:22" x14ac:dyDescent="0.2">
      <c r="V7607" s="7"/>
    </row>
    <row r="7608" spans="22:22" x14ac:dyDescent="0.2">
      <c r="V7608" s="7"/>
    </row>
    <row r="7609" spans="22:22" x14ac:dyDescent="0.2">
      <c r="V7609" s="7"/>
    </row>
    <row r="7610" spans="22:22" x14ac:dyDescent="0.2">
      <c r="V7610" s="7"/>
    </row>
    <row r="7611" spans="22:22" x14ac:dyDescent="0.2">
      <c r="V7611" s="7"/>
    </row>
    <row r="7612" spans="22:22" x14ac:dyDescent="0.2">
      <c r="V7612" s="7"/>
    </row>
    <row r="7613" spans="22:22" x14ac:dyDescent="0.2">
      <c r="V7613" s="7"/>
    </row>
    <row r="7614" spans="22:22" x14ac:dyDescent="0.2">
      <c r="V7614" s="7"/>
    </row>
    <row r="7615" spans="22:22" x14ac:dyDescent="0.2">
      <c r="V7615" s="7"/>
    </row>
    <row r="7616" spans="22:22" x14ac:dyDescent="0.2">
      <c r="V7616" s="7"/>
    </row>
    <row r="7617" spans="22:22" x14ac:dyDescent="0.2">
      <c r="V7617" s="7"/>
    </row>
    <row r="7618" spans="22:22" x14ac:dyDescent="0.2">
      <c r="V7618" s="7"/>
    </row>
    <row r="7619" spans="22:22" x14ac:dyDescent="0.2">
      <c r="V7619" s="7"/>
    </row>
    <row r="7620" spans="22:22" x14ac:dyDescent="0.2">
      <c r="V7620" s="7"/>
    </row>
    <row r="7621" spans="22:22" x14ac:dyDescent="0.2">
      <c r="V7621" s="7"/>
    </row>
    <row r="7622" spans="22:22" x14ac:dyDescent="0.2">
      <c r="V7622" s="7"/>
    </row>
    <row r="7623" spans="22:22" x14ac:dyDescent="0.2">
      <c r="V7623" s="7"/>
    </row>
    <row r="7624" spans="22:22" x14ac:dyDescent="0.2">
      <c r="V7624" s="7"/>
    </row>
    <row r="7625" spans="22:22" x14ac:dyDescent="0.2">
      <c r="V7625" s="7"/>
    </row>
    <row r="7626" spans="22:22" x14ac:dyDescent="0.2">
      <c r="V7626" s="7"/>
    </row>
    <row r="7627" spans="22:22" x14ac:dyDescent="0.2">
      <c r="V7627" s="7"/>
    </row>
    <row r="7628" spans="22:22" x14ac:dyDescent="0.2">
      <c r="V7628" s="7"/>
    </row>
    <row r="7629" spans="22:22" x14ac:dyDescent="0.2">
      <c r="V7629" s="7"/>
    </row>
    <row r="7630" spans="22:22" x14ac:dyDescent="0.2">
      <c r="V7630" s="7"/>
    </row>
    <row r="7631" spans="22:22" x14ac:dyDescent="0.2">
      <c r="V7631" s="7"/>
    </row>
    <row r="7632" spans="22:22" x14ac:dyDescent="0.2">
      <c r="V7632" s="7"/>
    </row>
    <row r="7633" spans="22:22" x14ac:dyDescent="0.2">
      <c r="V7633" s="7"/>
    </row>
    <row r="7634" spans="22:22" x14ac:dyDescent="0.2">
      <c r="V7634" s="7"/>
    </row>
    <row r="7635" spans="22:22" x14ac:dyDescent="0.2">
      <c r="V7635" s="7"/>
    </row>
    <row r="7636" spans="22:22" x14ac:dyDescent="0.2">
      <c r="V7636" s="7"/>
    </row>
    <row r="7637" spans="22:22" x14ac:dyDescent="0.2">
      <c r="V7637" s="7"/>
    </row>
    <row r="7638" spans="22:22" x14ac:dyDescent="0.2">
      <c r="V7638" s="7"/>
    </row>
    <row r="7639" spans="22:22" x14ac:dyDescent="0.2">
      <c r="V7639" s="7"/>
    </row>
    <row r="7640" spans="22:22" x14ac:dyDescent="0.2">
      <c r="V7640" s="7"/>
    </row>
    <row r="7641" spans="22:22" x14ac:dyDescent="0.2">
      <c r="V7641" s="7"/>
    </row>
    <row r="7642" spans="22:22" x14ac:dyDescent="0.2">
      <c r="V7642" s="7"/>
    </row>
    <row r="7643" spans="22:22" x14ac:dyDescent="0.2">
      <c r="V7643" s="7"/>
    </row>
    <row r="7644" spans="22:22" x14ac:dyDescent="0.2">
      <c r="V7644" s="7"/>
    </row>
    <row r="7645" spans="22:22" x14ac:dyDescent="0.2">
      <c r="V7645" s="7"/>
    </row>
    <row r="7646" spans="22:22" x14ac:dyDescent="0.2">
      <c r="V7646" s="7"/>
    </row>
    <row r="7647" spans="22:22" x14ac:dyDescent="0.2">
      <c r="V7647" s="7"/>
    </row>
    <row r="7648" spans="22:22" x14ac:dyDescent="0.2">
      <c r="V7648" s="7"/>
    </row>
    <row r="7649" spans="22:22" x14ac:dyDescent="0.2">
      <c r="V7649" s="7"/>
    </row>
    <row r="7650" spans="22:22" x14ac:dyDescent="0.2">
      <c r="V7650" s="7"/>
    </row>
    <row r="7651" spans="22:22" x14ac:dyDescent="0.2">
      <c r="V7651" s="7"/>
    </row>
    <row r="7652" spans="22:22" x14ac:dyDescent="0.2">
      <c r="V7652" s="7"/>
    </row>
    <row r="7653" spans="22:22" x14ac:dyDescent="0.2">
      <c r="V7653" s="7"/>
    </row>
    <row r="7654" spans="22:22" x14ac:dyDescent="0.2">
      <c r="V7654" s="7"/>
    </row>
    <row r="7655" spans="22:22" x14ac:dyDescent="0.2">
      <c r="V7655" s="7"/>
    </row>
    <row r="7656" spans="22:22" x14ac:dyDescent="0.2">
      <c r="V7656" s="7"/>
    </row>
    <row r="7657" spans="22:22" x14ac:dyDescent="0.2">
      <c r="V7657" s="7"/>
    </row>
    <row r="7658" spans="22:22" x14ac:dyDescent="0.2">
      <c r="V7658" s="7"/>
    </row>
    <row r="7659" spans="22:22" x14ac:dyDescent="0.2">
      <c r="V7659" s="7"/>
    </row>
    <row r="7660" spans="22:22" x14ac:dyDescent="0.2">
      <c r="V7660" s="7"/>
    </row>
    <row r="7661" spans="22:22" x14ac:dyDescent="0.2">
      <c r="V7661" s="7"/>
    </row>
    <row r="7662" spans="22:22" x14ac:dyDescent="0.2">
      <c r="V7662" s="7"/>
    </row>
    <row r="7663" spans="22:22" x14ac:dyDescent="0.2">
      <c r="V7663" s="7"/>
    </row>
    <row r="7664" spans="22:22" x14ac:dyDescent="0.2">
      <c r="V7664" s="7"/>
    </row>
    <row r="7665" spans="22:22" x14ac:dyDescent="0.2">
      <c r="V7665" s="7"/>
    </row>
    <row r="7666" spans="22:22" x14ac:dyDescent="0.2">
      <c r="V7666" s="7"/>
    </row>
    <row r="7667" spans="22:22" x14ac:dyDescent="0.2">
      <c r="V7667" s="7"/>
    </row>
    <row r="7668" spans="22:22" x14ac:dyDescent="0.2">
      <c r="V7668" s="7"/>
    </row>
    <row r="7669" spans="22:22" x14ac:dyDescent="0.2">
      <c r="V7669" s="7"/>
    </row>
    <row r="7670" spans="22:22" x14ac:dyDescent="0.2">
      <c r="V7670" s="7"/>
    </row>
    <row r="7671" spans="22:22" x14ac:dyDescent="0.2">
      <c r="V7671" s="7"/>
    </row>
    <row r="7672" spans="22:22" x14ac:dyDescent="0.2">
      <c r="V7672" s="7"/>
    </row>
    <row r="7673" spans="22:22" x14ac:dyDescent="0.2">
      <c r="V7673" s="7"/>
    </row>
    <row r="7674" spans="22:22" x14ac:dyDescent="0.2">
      <c r="V7674" s="7"/>
    </row>
    <row r="7675" spans="22:22" x14ac:dyDescent="0.2">
      <c r="V7675" s="7"/>
    </row>
    <row r="7676" spans="22:22" x14ac:dyDescent="0.2">
      <c r="V7676" s="7"/>
    </row>
    <row r="7677" spans="22:22" x14ac:dyDescent="0.2">
      <c r="V7677" s="7"/>
    </row>
    <row r="7678" spans="22:22" x14ac:dyDescent="0.2">
      <c r="V7678" s="7"/>
    </row>
    <row r="7679" spans="22:22" x14ac:dyDescent="0.2">
      <c r="V7679" s="7"/>
    </row>
    <row r="7680" spans="22:22" x14ac:dyDescent="0.2">
      <c r="V7680" s="7"/>
    </row>
    <row r="7681" spans="22:22" x14ac:dyDescent="0.2">
      <c r="V7681" s="7"/>
    </row>
    <row r="7682" spans="22:22" x14ac:dyDescent="0.2">
      <c r="V7682" s="7"/>
    </row>
    <row r="7683" spans="22:22" x14ac:dyDescent="0.2">
      <c r="V7683" s="7"/>
    </row>
    <row r="7684" spans="22:22" x14ac:dyDescent="0.2">
      <c r="V7684" s="7"/>
    </row>
    <row r="7685" spans="22:22" x14ac:dyDescent="0.2">
      <c r="V7685" s="7"/>
    </row>
    <row r="7686" spans="22:22" x14ac:dyDescent="0.2">
      <c r="V7686" s="7"/>
    </row>
    <row r="7687" spans="22:22" x14ac:dyDescent="0.2">
      <c r="V7687" s="7"/>
    </row>
    <row r="7688" spans="22:22" x14ac:dyDescent="0.2">
      <c r="V7688" s="7"/>
    </row>
    <row r="7689" spans="22:22" x14ac:dyDescent="0.2">
      <c r="V7689" s="7"/>
    </row>
    <row r="7690" spans="22:22" x14ac:dyDescent="0.2">
      <c r="V7690" s="7"/>
    </row>
    <row r="7691" spans="22:22" x14ac:dyDescent="0.2">
      <c r="V7691" s="7"/>
    </row>
    <row r="7692" spans="22:22" x14ac:dyDescent="0.2">
      <c r="V7692" s="7"/>
    </row>
    <row r="7693" spans="22:22" x14ac:dyDescent="0.2">
      <c r="V7693" s="7"/>
    </row>
    <row r="7694" spans="22:22" x14ac:dyDescent="0.2">
      <c r="V7694" s="7"/>
    </row>
    <row r="7695" spans="22:22" x14ac:dyDescent="0.2">
      <c r="V7695" s="7"/>
    </row>
    <row r="7696" spans="22:22" x14ac:dyDescent="0.2">
      <c r="V7696" s="7"/>
    </row>
    <row r="7697" spans="22:22" x14ac:dyDescent="0.2">
      <c r="V7697" s="7"/>
    </row>
    <row r="7698" spans="22:22" x14ac:dyDescent="0.2">
      <c r="V7698" s="7"/>
    </row>
    <row r="7699" spans="22:22" x14ac:dyDescent="0.2">
      <c r="V7699" s="7"/>
    </row>
    <row r="7700" spans="22:22" x14ac:dyDescent="0.2">
      <c r="V7700" s="7"/>
    </row>
    <row r="7701" spans="22:22" x14ac:dyDescent="0.2">
      <c r="V7701" s="7"/>
    </row>
    <row r="7702" spans="22:22" x14ac:dyDescent="0.2">
      <c r="V7702" s="7"/>
    </row>
    <row r="7703" spans="22:22" x14ac:dyDescent="0.2">
      <c r="V7703" s="7"/>
    </row>
    <row r="7704" spans="22:22" x14ac:dyDescent="0.2">
      <c r="V7704" s="7"/>
    </row>
    <row r="7705" spans="22:22" x14ac:dyDescent="0.2">
      <c r="V7705" s="7"/>
    </row>
    <row r="7706" spans="22:22" x14ac:dyDescent="0.2">
      <c r="V7706" s="7"/>
    </row>
    <row r="7707" spans="22:22" x14ac:dyDescent="0.2">
      <c r="V7707" s="7"/>
    </row>
    <row r="7708" spans="22:22" x14ac:dyDescent="0.2">
      <c r="V7708" s="7"/>
    </row>
    <row r="7709" spans="22:22" x14ac:dyDescent="0.2">
      <c r="V7709" s="7"/>
    </row>
    <row r="7710" spans="22:22" x14ac:dyDescent="0.2">
      <c r="V7710" s="7"/>
    </row>
    <row r="7711" spans="22:22" x14ac:dyDescent="0.2">
      <c r="V7711" s="7"/>
    </row>
    <row r="7712" spans="22:22" x14ac:dyDescent="0.2">
      <c r="V7712" s="7"/>
    </row>
    <row r="7713" spans="22:22" x14ac:dyDescent="0.2">
      <c r="V7713" s="7"/>
    </row>
    <row r="7714" spans="22:22" x14ac:dyDescent="0.2">
      <c r="V7714" s="7"/>
    </row>
    <row r="7715" spans="22:22" x14ac:dyDescent="0.2">
      <c r="V7715" s="7"/>
    </row>
    <row r="7716" spans="22:22" x14ac:dyDescent="0.2">
      <c r="V7716" s="7"/>
    </row>
    <row r="7717" spans="22:22" x14ac:dyDescent="0.2">
      <c r="V7717" s="7"/>
    </row>
    <row r="7718" spans="22:22" x14ac:dyDescent="0.2">
      <c r="V7718" s="7"/>
    </row>
    <row r="7719" spans="22:22" x14ac:dyDescent="0.2">
      <c r="V7719" s="7"/>
    </row>
    <row r="7720" spans="22:22" x14ac:dyDescent="0.2">
      <c r="V7720" s="7"/>
    </row>
    <row r="7721" spans="22:22" x14ac:dyDescent="0.2">
      <c r="V7721" s="7"/>
    </row>
    <row r="7722" spans="22:22" x14ac:dyDescent="0.2">
      <c r="V7722" s="7"/>
    </row>
    <row r="7723" spans="22:22" x14ac:dyDescent="0.2">
      <c r="V7723" s="7"/>
    </row>
    <row r="7724" spans="22:22" x14ac:dyDescent="0.2">
      <c r="V7724" s="7"/>
    </row>
    <row r="7725" spans="22:22" x14ac:dyDescent="0.2">
      <c r="V7725" s="7"/>
    </row>
    <row r="7726" spans="22:22" x14ac:dyDescent="0.2">
      <c r="V7726" s="7"/>
    </row>
    <row r="7727" spans="22:22" x14ac:dyDescent="0.2">
      <c r="V7727" s="7"/>
    </row>
    <row r="7728" spans="22:22" x14ac:dyDescent="0.2">
      <c r="V7728" s="7"/>
    </row>
    <row r="7729" spans="22:22" x14ac:dyDescent="0.2">
      <c r="V7729" s="7"/>
    </row>
    <row r="7730" spans="22:22" x14ac:dyDescent="0.2">
      <c r="V7730" s="7"/>
    </row>
    <row r="7731" spans="22:22" x14ac:dyDescent="0.2">
      <c r="V7731" s="7"/>
    </row>
    <row r="7732" spans="22:22" x14ac:dyDescent="0.2">
      <c r="V7732" s="7"/>
    </row>
    <row r="7733" spans="22:22" x14ac:dyDescent="0.2">
      <c r="V7733" s="7"/>
    </row>
    <row r="7734" spans="22:22" x14ac:dyDescent="0.2">
      <c r="V7734" s="7"/>
    </row>
    <row r="7735" spans="22:22" x14ac:dyDescent="0.2">
      <c r="V7735" s="7"/>
    </row>
    <row r="7736" spans="22:22" x14ac:dyDescent="0.2">
      <c r="V7736" s="7"/>
    </row>
    <row r="7737" spans="22:22" x14ac:dyDescent="0.2">
      <c r="V7737" s="7"/>
    </row>
    <row r="7738" spans="22:22" x14ac:dyDescent="0.2">
      <c r="V7738" s="7"/>
    </row>
    <row r="7739" spans="22:22" x14ac:dyDescent="0.2">
      <c r="V7739" s="7"/>
    </row>
    <row r="7740" spans="22:22" x14ac:dyDescent="0.2">
      <c r="V7740" s="7"/>
    </row>
    <row r="7741" spans="22:22" x14ac:dyDescent="0.2">
      <c r="V7741" s="7"/>
    </row>
    <row r="7742" spans="22:22" x14ac:dyDescent="0.2">
      <c r="V7742" s="7"/>
    </row>
    <row r="7743" spans="22:22" x14ac:dyDescent="0.2">
      <c r="V7743" s="7"/>
    </row>
    <row r="7744" spans="22:22" x14ac:dyDescent="0.2">
      <c r="V7744" s="7"/>
    </row>
    <row r="7745" spans="22:22" x14ac:dyDescent="0.2">
      <c r="V7745" s="7"/>
    </row>
    <row r="7746" spans="22:22" x14ac:dyDescent="0.2">
      <c r="V7746" s="7"/>
    </row>
    <row r="7747" spans="22:22" x14ac:dyDescent="0.2">
      <c r="V7747" s="7"/>
    </row>
    <row r="7748" spans="22:22" x14ac:dyDescent="0.2">
      <c r="V7748" s="7"/>
    </row>
    <row r="7749" spans="22:22" x14ac:dyDescent="0.2">
      <c r="V7749" s="7"/>
    </row>
    <row r="7750" spans="22:22" x14ac:dyDescent="0.2">
      <c r="V7750" s="7"/>
    </row>
    <row r="7751" spans="22:22" x14ac:dyDescent="0.2">
      <c r="V7751" s="7"/>
    </row>
    <row r="7752" spans="22:22" x14ac:dyDescent="0.2">
      <c r="V7752" s="7"/>
    </row>
    <row r="7753" spans="22:22" x14ac:dyDescent="0.2">
      <c r="V7753" s="7"/>
    </row>
    <row r="7754" spans="22:22" x14ac:dyDescent="0.2">
      <c r="V7754" s="7"/>
    </row>
    <row r="7755" spans="22:22" x14ac:dyDescent="0.2">
      <c r="V7755" s="7"/>
    </row>
    <row r="7756" spans="22:22" x14ac:dyDescent="0.2">
      <c r="V7756" s="7"/>
    </row>
    <row r="7757" spans="22:22" x14ac:dyDescent="0.2">
      <c r="V7757" s="7"/>
    </row>
    <row r="7758" spans="22:22" x14ac:dyDescent="0.2">
      <c r="V7758" s="7"/>
    </row>
    <row r="7759" spans="22:22" x14ac:dyDescent="0.2">
      <c r="V7759" s="7"/>
    </row>
    <row r="7760" spans="22:22" x14ac:dyDescent="0.2">
      <c r="V7760" s="7"/>
    </row>
    <row r="7761" spans="22:22" x14ac:dyDescent="0.2">
      <c r="V7761" s="7"/>
    </row>
    <row r="7762" spans="22:22" x14ac:dyDescent="0.2">
      <c r="V7762" s="7"/>
    </row>
    <row r="7763" spans="22:22" x14ac:dyDescent="0.2">
      <c r="V7763" s="7"/>
    </row>
    <row r="7764" spans="22:22" x14ac:dyDescent="0.2">
      <c r="V7764" s="7"/>
    </row>
    <row r="7765" spans="22:22" x14ac:dyDescent="0.2">
      <c r="V7765" s="7"/>
    </row>
    <row r="7766" spans="22:22" x14ac:dyDescent="0.2">
      <c r="V7766" s="7"/>
    </row>
    <row r="7767" spans="22:22" x14ac:dyDescent="0.2">
      <c r="V7767" s="7"/>
    </row>
    <row r="7768" spans="22:22" x14ac:dyDescent="0.2">
      <c r="V7768" s="7"/>
    </row>
    <row r="7769" spans="22:22" x14ac:dyDescent="0.2">
      <c r="V7769" s="7"/>
    </row>
    <row r="7770" spans="22:22" x14ac:dyDescent="0.2">
      <c r="V7770" s="7"/>
    </row>
    <row r="7771" spans="22:22" x14ac:dyDescent="0.2">
      <c r="V7771" s="7"/>
    </row>
    <row r="7772" spans="22:22" x14ac:dyDescent="0.2">
      <c r="V7772" s="7"/>
    </row>
    <row r="7773" spans="22:22" x14ac:dyDescent="0.2">
      <c r="V7773" s="7"/>
    </row>
    <row r="7774" spans="22:22" x14ac:dyDescent="0.2">
      <c r="V7774" s="7"/>
    </row>
    <row r="7775" spans="22:22" x14ac:dyDescent="0.2">
      <c r="V7775" s="7"/>
    </row>
    <row r="7776" spans="22:22" x14ac:dyDescent="0.2">
      <c r="V7776" s="7"/>
    </row>
    <row r="7777" spans="22:22" x14ac:dyDescent="0.2">
      <c r="V7777" s="7"/>
    </row>
    <row r="7778" spans="22:22" x14ac:dyDescent="0.2">
      <c r="V7778" s="7"/>
    </row>
    <row r="7779" spans="22:22" x14ac:dyDescent="0.2">
      <c r="V7779" s="7"/>
    </row>
    <row r="7780" spans="22:22" x14ac:dyDescent="0.2">
      <c r="V7780" s="7"/>
    </row>
    <row r="7781" spans="22:22" x14ac:dyDescent="0.2">
      <c r="V7781" s="7"/>
    </row>
    <row r="7782" spans="22:22" x14ac:dyDescent="0.2">
      <c r="V7782" s="7"/>
    </row>
    <row r="7783" spans="22:22" x14ac:dyDescent="0.2">
      <c r="V7783" s="7"/>
    </row>
    <row r="7784" spans="22:22" x14ac:dyDescent="0.2">
      <c r="V7784" s="7"/>
    </row>
    <row r="7785" spans="22:22" x14ac:dyDescent="0.2">
      <c r="V7785" s="7"/>
    </row>
    <row r="7786" spans="22:22" x14ac:dyDescent="0.2">
      <c r="V7786" s="7"/>
    </row>
    <row r="7787" spans="22:22" x14ac:dyDescent="0.2">
      <c r="V7787" s="7"/>
    </row>
    <row r="7788" spans="22:22" x14ac:dyDescent="0.2">
      <c r="V7788" s="7"/>
    </row>
    <row r="7789" spans="22:22" x14ac:dyDescent="0.2">
      <c r="V7789" s="7"/>
    </row>
    <row r="7790" spans="22:22" x14ac:dyDescent="0.2">
      <c r="V7790" s="7"/>
    </row>
    <row r="7791" spans="22:22" x14ac:dyDescent="0.2">
      <c r="V7791" s="7"/>
    </row>
    <row r="7792" spans="22:22" x14ac:dyDescent="0.2">
      <c r="V7792" s="7"/>
    </row>
    <row r="7793" spans="22:22" x14ac:dyDescent="0.2">
      <c r="V7793" s="7"/>
    </row>
    <row r="7794" spans="22:22" x14ac:dyDescent="0.2">
      <c r="V7794" s="7"/>
    </row>
    <row r="7795" spans="22:22" x14ac:dyDescent="0.2">
      <c r="V7795" s="7"/>
    </row>
    <row r="7796" spans="22:22" x14ac:dyDescent="0.2">
      <c r="V7796" s="7"/>
    </row>
    <row r="7797" spans="22:22" x14ac:dyDescent="0.2">
      <c r="V7797" s="7"/>
    </row>
    <row r="7798" spans="22:22" x14ac:dyDescent="0.2">
      <c r="V7798" s="7"/>
    </row>
    <row r="7799" spans="22:22" x14ac:dyDescent="0.2">
      <c r="V7799" s="7"/>
    </row>
    <row r="7800" spans="22:22" x14ac:dyDescent="0.2">
      <c r="V7800" s="7"/>
    </row>
    <row r="7801" spans="22:22" x14ac:dyDescent="0.2">
      <c r="V7801" s="7"/>
    </row>
    <row r="7802" spans="22:22" x14ac:dyDescent="0.2">
      <c r="V7802" s="7"/>
    </row>
    <row r="7803" spans="22:22" x14ac:dyDescent="0.2">
      <c r="V7803" s="7"/>
    </row>
    <row r="7804" spans="22:22" x14ac:dyDescent="0.2">
      <c r="V7804" s="7"/>
    </row>
    <row r="7805" spans="22:22" x14ac:dyDescent="0.2">
      <c r="V7805" s="7"/>
    </row>
    <row r="7806" spans="22:22" x14ac:dyDescent="0.2">
      <c r="V7806" s="7"/>
    </row>
    <row r="7807" spans="22:22" x14ac:dyDescent="0.2">
      <c r="V7807" s="7"/>
    </row>
    <row r="7808" spans="22:22" x14ac:dyDescent="0.2">
      <c r="V7808" s="7"/>
    </row>
    <row r="7809" spans="22:22" x14ac:dyDescent="0.2">
      <c r="V7809" s="7"/>
    </row>
    <row r="7810" spans="22:22" x14ac:dyDescent="0.2">
      <c r="V7810" s="7"/>
    </row>
    <row r="7811" spans="22:22" x14ac:dyDescent="0.2">
      <c r="V7811" s="7"/>
    </row>
    <row r="7812" spans="22:22" x14ac:dyDescent="0.2">
      <c r="V7812" s="7"/>
    </row>
    <row r="7813" spans="22:22" x14ac:dyDescent="0.2">
      <c r="V7813" s="7"/>
    </row>
    <row r="7814" spans="22:22" x14ac:dyDescent="0.2">
      <c r="V7814" s="7"/>
    </row>
    <row r="7815" spans="22:22" x14ac:dyDescent="0.2">
      <c r="V7815" s="7"/>
    </row>
    <row r="7816" spans="22:22" x14ac:dyDescent="0.2">
      <c r="V7816" s="7"/>
    </row>
    <row r="7817" spans="22:22" x14ac:dyDescent="0.2">
      <c r="V7817" s="7"/>
    </row>
    <row r="7818" spans="22:22" x14ac:dyDescent="0.2">
      <c r="V7818" s="7"/>
    </row>
    <row r="7819" spans="22:22" x14ac:dyDescent="0.2">
      <c r="V7819" s="7"/>
    </row>
    <row r="7820" spans="22:22" x14ac:dyDescent="0.2">
      <c r="V7820" s="7"/>
    </row>
    <row r="7821" spans="22:22" x14ac:dyDescent="0.2">
      <c r="V7821" s="7"/>
    </row>
    <row r="7822" spans="22:22" x14ac:dyDescent="0.2">
      <c r="V7822" s="7"/>
    </row>
    <row r="7823" spans="22:22" x14ac:dyDescent="0.2">
      <c r="V7823" s="7"/>
    </row>
    <row r="7824" spans="22:22" x14ac:dyDescent="0.2">
      <c r="V7824" s="7"/>
    </row>
    <row r="7825" spans="22:22" x14ac:dyDescent="0.2">
      <c r="V7825" s="7"/>
    </row>
    <row r="7826" spans="22:22" x14ac:dyDescent="0.2">
      <c r="V7826" s="7"/>
    </row>
    <row r="7827" spans="22:22" x14ac:dyDescent="0.2">
      <c r="V7827" s="7"/>
    </row>
    <row r="7828" spans="22:22" x14ac:dyDescent="0.2">
      <c r="V7828" s="7"/>
    </row>
    <row r="7829" spans="22:22" x14ac:dyDescent="0.2">
      <c r="V7829" s="7"/>
    </row>
    <row r="7830" spans="22:22" x14ac:dyDescent="0.2">
      <c r="V7830" s="7"/>
    </row>
    <row r="7831" spans="22:22" x14ac:dyDescent="0.2">
      <c r="V7831" s="7"/>
    </row>
    <row r="7832" spans="22:22" x14ac:dyDescent="0.2">
      <c r="V7832" s="7"/>
    </row>
    <row r="7833" spans="22:22" x14ac:dyDescent="0.2">
      <c r="V7833" s="7"/>
    </row>
    <row r="7834" spans="22:22" x14ac:dyDescent="0.2">
      <c r="V7834" s="7"/>
    </row>
    <row r="7835" spans="22:22" x14ac:dyDescent="0.2">
      <c r="V7835" s="7"/>
    </row>
    <row r="7836" spans="22:22" x14ac:dyDescent="0.2">
      <c r="V7836" s="7"/>
    </row>
    <row r="7837" spans="22:22" x14ac:dyDescent="0.2">
      <c r="V7837" s="7"/>
    </row>
    <row r="7838" spans="22:22" x14ac:dyDescent="0.2">
      <c r="V7838" s="7"/>
    </row>
    <row r="7839" spans="22:22" x14ac:dyDescent="0.2">
      <c r="V7839" s="7"/>
    </row>
    <row r="7840" spans="22:22" x14ac:dyDescent="0.2">
      <c r="V7840" s="7"/>
    </row>
    <row r="7841" spans="22:22" x14ac:dyDescent="0.2">
      <c r="V7841" s="7"/>
    </row>
    <row r="7842" spans="22:22" x14ac:dyDescent="0.2">
      <c r="V7842" s="7"/>
    </row>
    <row r="7843" spans="22:22" x14ac:dyDescent="0.2">
      <c r="V7843" s="7"/>
    </row>
    <row r="7844" spans="22:22" x14ac:dyDescent="0.2">
      <c r="V7844" s="7"/>
    </row>
    <row r="7845" spans="22:22" x14ac:dyDescent="0.2">
      <c r="V7845" s="7"/>
    </row>
    <row r="7846" spans="22:22" x14ac:dyDescent="0.2">
      <c r="V7846" s="7"/>
    </row>
    <row r="7847" spans="22:22" x14ac:dyDescent="0.2">
      <c r="V7847" s="7"/>
    </row>
    <row r="7848" spans="22:22" x14ac:dyDescent="0.2">
      <c r="V7848" s="7"/>
    </row>
    <row r="7849" spans="22:22" x14ac:dyDescent="0.2">
      <c r="V7849" s="7"/>
    </row>
    <row r="7850" spans="22:22" x14ac:dyDescent="0.2">
      <c r="V7850" s="7"/>
    </row>
    <row r="7851" spans="22:22" x14ac:dyDescent="0.2">
      <c r="V7851" s="7"/>
    </row>
    <row r="7852" spans="22:22" x14ac:dyDescent="0.2">
      <c r="V7852" s="7"/>
    </row>
    <row r="7853" spans="22:22" x14ac:dyDescent="0.2">
      <c r="V7853" s="7"/>
    </row>
    <row r="7854" spans="22:22" x14ac:dyDescent="0.2">
      <c r="V7854" s="7"/>
    </row>
    <row r="7855" spans="22:22" x14ac:dyDescent="0.2">
      <c r="V7855" s="7"/>
    </row>
    <row r="7856" spans="22:22" x14ac:dyDescent="0.2">
      <c r="V7856" s="7"/>
    </row>
    <row r="7857" spans="22:22" x14ac:dyDescent="0.2">
      <c r="V7857" s="7"/>
    </row>
    <row r="7858" spans="22:22" x14ac:dyDescent="0.2">
      <c r="V7858" s="7"/>
    </row>
    <row r="7859" spans="22:22" x14ac:dyDescent="0.2">
      <c r="V7859" s="7"/>
    </row>
    <row r="7860" spans="22:22" x14ac:dyDescent="0.2">
      <c r="V7860" s="7"/>
    </row>
    <row r="7861" spans="22:22" x14ac:dyDescent="0.2">
      <c r="V7861" s="7"/>
    </row>
    <row r="7862" spans="22:22" x14ac:dyDescent="0.2">
      <c r="V7862" s="7"/>
    </row>
    <row r="7863" spans="22:22" x14ac:dyDescent="0.2">
      <c r="V7863" s="7"/>
    </row>
    <row r="7864" spans="22:22" x14ac:dyDescent="0.2">
      <c r="V7864" s="7"/>
    </row>
    <row r="7865" spans="22:22" x14ac:dyDescent="0.2">
      <c r="V7865" s="7"/>
    </row>
    <row r="7866" spans="22:22" x14ac:dyDescent="0.2">
      <c r="V7866" s="7"/>
    </row>
    <row r="7867" spans="22:22" x14ac:dyDescent="0.2">
      <c r="V7867" s="7"/>
    </row>
    <row r="7868" spans="22:22" x14ac:dyDescent="0.2">
      <c r="V7868" s="7"/>
    </row>
    <row r="7869" spans="22:22" x14ac:dyDescent="0.2">
      <c r="V7869" s="7"/>
    </row>
    <row r="7870" spans="22:22" x14ac:dyDescent="0.2">
      <c r="V7870" s="7"/>
    </row>
    <row r="7871" spans="22:22" x14ac:dyDescent="0.2">
      <c r="V7871" s="7"/>
    </row>
    <row r="7872" spans="22:22" x14ac:dyDescent="0.2">
      <c r="V7872" s="7"/>
    </row>
    <row r="7873" spans="22:22" x14ac:dyDescent="0.2">
      <c r="V7873" s="7"/>
    </row>
    <row r="7874" spans="22:22" x14ac:dyDescent="0.2">
      <c r="V7874" s="7"/>
    </row>
    <row r="7875" spans="22:22" x14ac:dyDescent="0.2">
      <c r="V7875" s="7"/>
    </row>
    <row r="7876" spans="22:22" x14ac:dyDescent="0.2">
      <c r="V7876" s="7"/>
    </row>
    <row r="7877" spans="22:22" x14ac:dyDescent="0.2">
      <c r="V7877" s="7"/>
    </row>
    <row r="7878" spans="22:22" x14ac:dyDescent="0.2">
      <c r="V7878" s="7"/>
    </row>
    <row r="7879" spans="22:22" x14ac:dyDescent="0.2">
      <c r="V7879" s="7"/>
    </row>
    <row r="7880" spans="22:22" x14ac:dyDescent="0.2">
      <c r="V7880" s="7"/>
    </row>
    <row r="7881" spans="22:22" x14ac:dyDescent="0.2">
      <c r="V7881" s="7"/>
    </row>
    <row r="7882" spans="22:22" x14ac:dyDescent="0.2">
      <c r="V7882" s="7"/>
    </row>
    <row r="7883" spans="22:22" x14ac:dyDescent="0.2">
      <c r="V7883" s="7"/>
    </row>
    <row r="7884" spans="22:22" x14ac:dyDescent="0.2">
      <c r="V7884" s="7"/>
    </row>
    <row r="7885" spans="22:22" x14ac:dyDescent="0.2">
      <c r="V7885" s="7"/>
    </row>
    <row r="7886" spans="22:22" x14ac:dyDescent="0.2">
      <c r="V7886" s="7"/>
    </row>
    <row r="7887" spans="22:22" x14ac:dyDescent="0.2">
      <c r="V7887" s="7"/>
    </row>
    <row r="7888" spans="22:22" x14ac:dyDescent="0.2">
      <c r="V7888" s="7"/>
    </row>
    <row r="7889" spans="22:22" x14ac:dyDescent="0.2">
      <c r="V7889" s="7"/>
    </row>
    <row r="7890" spans="22:22" x14ac:dyDescent="0.2">
      <c r="V7890" s="7"/>
    </row>
    <row r="7891" spans="22:22" x14ac:dyDescent="0.2">
      <c r="V7891" s="7"/>
    </row>
    <row r="7892" spans="22:22" x14ac:dyDescent="0.2">
      <c r="V7892" s="7"/>
    </row>
    <row r="7893" spans="22:22" x14ac:dyDescent="0.2">
      <c r="V7893" s="7"/>
    </row>
    <row r="7894" spans="22:22" x14ac:dyDescent="0.2">
      <c r="V7894" s="7"/>
    </row>
    <row r="7895" spans="22:22" x14ac:dyDescent="0.2">
      <c r="V7895" s="7"/>
    </row>
    <row r="7896" spans="22:22" x14ac:dyDescent="0.2">
      <c r="V7896" s="7"/>
    </row>
    <row r="7897" spans="22:22" x14ac:dyDescent="0.2">
      <c r="V7897" s="7"/>
    </row>
    <row r="7898" spans="22:22" x14ac:dyDescent="0.2">
      <c r="V7898" s="7"/>
    </row>
    <row r="7899" spans="22:22" x14ac:dyDescent="0.2">
      <c r="V7899" s="7"/>
    </row>
    <row r="7900" spans="22:22" x14ac:dyDescent="0.2">
      <c r="V7900" s="7"/>
    </row>
    <row r="7901" spans="22:22" x14ac:dyDescent="0.2">
      <c r="V7901" s="7"/>
    </row>
    <row r="7902" spans="22:22" x14ac:dyDescent="0.2">
      <c r="V7902" s="7"/>
    </row>
    <row r="7903" spans="22:22" x14ac:dyDescent="0.2">
      <c r="V7903" s="7"/>
    </row>
    <row r="7904" spans="22:22" x14ac:dyDescent="0.2">
      <c r="V7904" s="7"/>
    </row>
    <row r="7905" spans="22:22" x14ac:dyDescent="0.2">
      <c r="V7905" s="7"/>
    </row>
    <row r="7906" spans="22:22" x14ac:dyDescent="0.2">
      <c r="V7906" s="7"/>
    </row>
    <row r="7907" spans="22:22" x14ac:dyDescent="0.2">
      <c r="V7907" s="7"/>
    </row>
    <row r="7908" spans="22:22" x14ac:dyDescent="0.2">
      <c r="V7908" s="7"/>
    </row>
    <row r="7909" spans="22:22" x14ac:dyDescent="0.2">
      <c r="V7909" s="7"/>
    </row>
    <row r="7910" spans="22:22" x14ac:dyDescent="0.2">
      <c r="V7910" s="7"/>
    </row>
    <row r="7911" spans="22:22" x14ac:dyDescent="0.2">
      <c r="V7911" s="7"/>
    </row>
    <row r="7912" spans="22:22" x14ac:dyDescent="0.2">
      <c r="V7912" s="7"/>
    </row>
    <row r="7913" spans="22:22" x14ac:dyDescent="0.2">
      <c r="V7913" s="7"/>
    </row>
    <row r="7914" spans="22:22" x14ac:dyDescent="0.2">
      <c r="V7914" s="7"/>
    </row>
    <row r="7915" spans="22:22" x14ac:dyDescent="0.2">
      <c r="V7915" s="7"/>
    </row>
    <row r="7916" spans="22:22" x14ac:dyDescent="0.2">
      <c r="V7916" s="7"/>
    </row>
    <row r="7917" spans="22:22" x14ac:dyDescent="0.2">
      <c r="V7917" s="7"/>
    </row>
    <row r="7918" spans="22:22" x14ac:dyDescent="0.2">
      <c r="V7918" s="7"/>
    </row>
    <row r="7919" spans="22:22" x14ac:dyDescent="0.2">
      <c r="V7919" s="7"/>
    </row>
    <row r="7920" spans="22:22" x14ac:dyDescent="0.2">
      <c r="V7920" s="7"/>
    </row>
    <row r="7921" spans="22:22" x14ac:dyDescent="0.2">
      <c r="V7921" s="7"/>
    </row>
    <row r="7922" spans="22:22" x14ac:dyDescent="0.2">
      <c r="V7922" s="7"/>
    </row>
    <row r="7923" spans="22:22" x14ac:dyDescent="0.2">
      <c r="V7923" s="7"/>
    </row>
    <row r="7924" spans="22:22" x14ac:dyDescent="0.2">
      <c r="V7924" s="7"/>
    </row>
    <row r="7925" spans="22:22" x14ac:dyDescent="0.2">
      <c r="V7925" s="7"/>
    </row>
    <row r="7926" spans="22:22" x14ac:dyDescent="0.2">
      <c r="V7926" s="7"/>
    </row>
    <row r="7927" spans="22:22" x14ac:dyDescent="0.2">
      <c r="V7927" s="7"/>
    </row>
    <row r="7928" spans="22:22" x14ac:dyDescent="0.2">
      <c r="V7928" s="7"/>
    </row>
    <row r="7929" spans="22:22" x14ac:dyDescent="0.2">
      <c r="V7929" s="7"/>
    </row>
    <row r="7930" spans="22:22" x14ac:dyDescent="0.2">
      <c r="V7930" s="7"/>
    </row>
    <row r="7931" spans="22:22" x14ac:dyDescent="0.2">
      <c r="V7931" s="7"/>
    </row>
    <row r="7932" spans="22:22" x14ac:dyDescent="0.2">
      <c r="V7932" s="7"/>
    </row>
    <row r="7933" spans="22:22" x14ac:dyDescent="0.2">
      <c r="V7933" s="7"/>
    </row>
    <row r="7934" spans="22:22" x14ac:dyDescent="0.2">
      <c r="V7934" s="7"/>
    </row>
    <row r="7935" spans="22:22" x14ac:dyDescent="0.2">
      <c r="V7935" s="7"/>
    </row>
    <row r="7936" spans="22:22" x14ac:dyDescent="0.2">
      <c r="V7936" s="7"/>
    </row>
    <row r="7937" spans="22:22" x14ac:dyDescent="0.2">
      <c r="V7937" s="7"/>
    </row>
    <row r="7938" spans="22:22" x14ac:dyDescent="0.2">
      <c r="V7938" s="7"/>
    </row>
    <row r="7939" spans="22:22" x14ac:dyDescent="0.2">
      <c r="V7939" s="7"/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/>
  </sheetViews>
  <sheetFormatPr baseColWidth="10" defaultRowHeight="12.75" x14ac:dyDescent="0.2"/>
  <cols>
    <col min="1" max="7" width="11.42578125" style="18" customWidth="1"/>
    <col min="8" max="16384" width="11.42578125" style="18"/>
  </cols>
  <sheetData>
    <row r="1" spans="1:1" ht="19.5" x14ac:dyDescent="0.3">
      <c r="A1" s="1" t="s">
        <v>81</v>
      </c>
    </row>
    <row r="2" spans="1:1" ht="15" customHeight="1" x14ac:dyDescent="0.2">
      <c r="A2" s="6" t="s">
        <v>3</v>
      </c>
    </row>
    <row r="3" spans="1:1" ht="15" customHeight="1" x14ac:dyDescent="0.2"/>
    <row r="4" spans="1:1" ht="15" customHeight="1" x14ac:dyDescent="0.2"/>
    <row r="5" spans="1:1" ht="15" customHeight="1" x14ac:dyDescent="0.2"/>
    <row r="6" spans="1:1" ht="15" customHeight="1" x14ac:dyDescent="0.2"/>
    <row r="7" spans="1:1" ht="15" customHeight="1" x14ac:dyDescent="0.2"/>
    <row r="8" spans="1:1" ht="15" customHeight="1" x14ac:dyDescent="0.2"/>
    <row r="9" spans="1:1" ht="15" customHeight="1" x14ac:dyDescent="0.2"/>
    <row r="10" spans="1:1" ht="15" customHeight="1" x14ac:dyDescent="0.2"/>
    <row r="11" spans="1:1" ht="15" customHeight="1" x14ac:dyDescent="0.2"/>
    <row r="12" spans="1:1" ht="15" customHeight="1" x14ac:dyDescent="0.2"/>
    <row r="13" spans="1:1" ht="15" customHeight="1" x14ac:dyDescent="0.2"/>
    <row r="14" spans="1:1" ht="15" customHeight="1" x14ac:dyDescent="0.2"/>
    <row r="15" spans="1:1" ht="15" customHeight="1" x14ac:dyDescent="0.2"/>
    <row r="16" spans="1:1" ht="15" customHeight="1" x14ac:dyDescent="0.2"/>
    <row r="17" spans="1:4" ht="15" customHeight="1" x14ac:dyDescent="0.2"/>
    <row r="18" spans="1:4" ht="15" customHeight="1" x14ac:dyDescent="0.2"/>
    <row r="19" spans="1:4" ht="15" customHeight="1" x14ac:dyDescent="0.2"/>
    <row r="20" spans="1:4" ht="15" customHeight="1" x14ac:dyDescent="0.2"/>
    <row r="21" spans="1:4" ht="15" customHeight="1" x14ac:dyDescent="0.2"/>
    <row r="22" spans="1:4" ht="15" customHeight="1" x14ac:dyDescent="0.2"/>
    <row r="23" spans="1:4" ht="15" customHeight="1" x14ac:dyDescent="0.2"/>
    <row r="24" spans="1:4" ht="15" customHeight="1" x14ac:dyDescent="0.2">
      <c r="A24" s="25"/>
    </row>
    <row r="25" spans="1:4" ht="15" customHeight="1" x14ac:dyDescent="0.2">
      <c r="B25" s="18" t="s">
        <v>62</v>
      </c>
      <c r="C25" s="18" t="s">
        <v>61</v>
      </c>
      <c r="D25" s="18" t="s">
        <v>60</v>
      </c>
    </row>
    <row r="26" spans="1:4" ht="15" customHeight="1" x14ac:dyDescent="0.2">
      <c r="A26" s="18" t="s">
        <v>39</v>
      </c>
      <c r="B26" s="19">
        <v>5.4656386676089097</v>
      </c>
      <c r="C26" s="19">
        <v>5.9220885150293618</v>
      </c>
      <c r="D26" s="19">
        <v>6.1297115024979822</v>
      </c>
    </row>
    <row r="27" spans="1:4" ht="15" customHeight="1" x14ac:dyDescent="0.2">
      <c r="A27" s="18" t="s">
        <v>40</v>
      </c>
      <c r="B27" s="19">
        <v>5.7189990483268209</v>
      </c>
      <c r="C27" s="19">
        <v>5.5748289086069489</v>
      </c>
      <c r="D27" s="19">
        <v>6.6336634285040583</v>
      </c>
    </row>
    <row r="28" spans="1:4" ht="15" customHeight="1" x14ac:dyDescent="0.2"/>
    <row r="29" spans="1:4" ht="15" customHeight="1" x14ac:dyDescent="0.2"/>
    <row r="30" spans="1:4" ht="15" customHeight="1" x14ac:dyDescent="0.2"/>
    <row r="31" spans="1:4" ht="15" customHeight="1" x14ac:dyDescent="0.2">
      <c r="B31" s="19"/>
      <c r="C31" s="19"/>
      <c r="D31" s="19"/>
    </row>
    <row r="32" spans="1:4" ht="15" customHeight="1" x14ac:dyDescent="0.2"/>
    <row r="33" spans="2:4" ht="15" customHeight="1" x14ac:dyDescent="0.2">
      <c r="B33" s="19"/>
      <c r="C33" s="19"/>
      <c r="D33" s="19"/>
    </row>
    <row r="34" spans="2:4" ht="15" customHeight="1" x14ac:dyDescent="0.2"/>
    <row r="35" spans="2:4" ht="15" customHeight="1" x14ac:dyDescent="0.2"/>
    <row r="36" spans="2:4" ht="15" customHeight="1" x14ac:dyDescent="0.2"/>
    <row r="37" spans="2:4" ht="15" customHeight="1" x14ac:dyDescent="0.2"/>
    <row r="38" spans="2:4" ht="15" customHeight="1" x14ac:dyDescent="0.2"/>
    <row r="39" spans="2:4" ht="15" customHeight="1" x14ac:dyDescent="0.2"/>
    <row r="40" spans="2:4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F31" sqref="F31"/>
    </sheetView>
  </sheetViews>
  <sheetFormatPr baseColWidth="10" defaultRowHeight="12.75" x14ac:dyDescent="0.2"/>
  <cols>
    <col min="1" max="16384" width="11.42578125" style="18"/>
  </cols>
  <sheetData>
    <row r="1" spans="1:1" ht="19.5" x14ac:dyDescent="0.3">
      <c r="A1" s="1" t="s">
        <v>82</v>
      </c>
    </row>
    <row r="2" spans="1:1" ht="15" customHeight="1" x14ac:dyDescent="0.2">
      <c r="A2" s="6" t="s">
        <v>3</v>
      </c>
    </row>
    <row r="3" spans="1:1" ht="15" customHeight="1" x14ac:dyDescent="0.2">
      <c r="A3" s="6" t="s">
        <v>83</v>
      </c>
    </row>
    <row r="4" spans="1:1" ht="15" customHeight="1" x14ac:dyDescent="0.2"/>
    <row r="5" spans="1:1" ht="15" customHeight="1" x14ac:dyDescent="0.2"/>
    <row r="6" spans="1:1" ht="15" customHeight="1" x14ac:dyDescent="0.2"/>
    <row r="7" spans="1:1" ht="15" customHeight="1" x14ac:dyDescent="0.2"/>
    <row r="8" spans="1:1" ht="15" customHeight="1" x14ac:dyDescent="0.2"/>
    <row r="9" spans="1:1" ht="15" customHeight="1" x14ac:dyDescent="0.2"/>
    <row r="10" spans="1:1" ht="15" customHeight="1" x14ac:dyDescent="0.2"/>
    <row r="11" spans="1:1" ht="15" customHeight="1" x14ac:dyDescent="0.2"/>
    <row r="12" spans="1:1" ht="15" customHeight="1" x14ac:dyDescent="0.2"/>
    <row r="13" spans="1:1" ht="15" customHeight="1" x14ac:dyDescent="0.2"/>
    <row r="14" spans="1:1" ht="15" customHeight="1" x14ac:dyDescent="0.2"/>
    <row r="15" spans="1:1" ht="15" customHeight="1" x14ac:dyDescent="0.2"/>
    <row r="16" spans="1:1" ht="15" customHeight="1" x14ac:dyDescent="0.2"/>
    <row r="17" spans="1:5" ht="15" customHeight="1" x14ac:dyDescent="0.2"/>
    <row r="18" spans="1:5" ht="15" customHeight="1" x14ac:dyDescent="0.2"/>
    <row r="19" spans="1:5" ht="15" customHeight="1" x14ac:dyDescent="0.2"/>
    <row r="20" spans="1:5" ht="15" customHeight="1" x14ac:dyDescent="0.2"/>
    <row r="21" spans="1:5" ht="15" customHeight="1" x14ac:dyDescent="0.2"/>
    <row r="22" spans="1:5" ht="15" customHeight="1" x14ac:dyDescent="0.2"/>
    <row r="23" spans="1:5" ht="15" customHeight="1" x14ac:dyDescent="0.2"/>
    <row r="24" spans="1:5" ht="15" customHeight="1" x14ac:dyDescent="0.2">
      <c r="A24" s="25"/>
    </row>
    <row r="25" spans="1:5" ht="15" customHeight="1" x14ac:dyDescent="0.2">
      <c r="B25" s="18" t="s">
        <v>41</v>
      </c>
      <c r="C25" s="18" t="s">
        <v>36</v>
      </c>
      <c r="D25" s="18" t="s">
        <v>35</v>
      </c>
      <c r="E25" s="18" t="s">
        <v>42</v>
      </c>
    </row>
    <row r="26" spans="1:5" ht="15" customHeight="1" x14ac:dyDescent="0.2">
      <c r="A26" s="18" t="s">
        <v>39</v>
      </c>
      <c r="B26" s="19">
        <v>1.7062443437851293</v>
      </c>
      <c r="C26" s="19">
        <v>2.4170157596932569</v>
      </c>
      <c r="D26" s="19">
        <v>2.5327867941731497</v>
      </c>
      <c r="E26" s="19">
        <v>0.96310233988268268</v>
      </c>
    </row>
    <row r="27" spans="1:5" ht="15" customHeight="1" x14ac:dyDescent="0.2">
      <c r="A27" s="18" t="s">
        <v>40</v>
      </c>
      <c r="B27" s="19">
        <v>1.5731784484050628</v>
      </c>
      <c r="C27" s="19">
        <v>4.4366801162525675</v>
      </c>
      <c r="D27" s="19">
        <v>1.8866699275138497</v>
      </c>
      <c r="E27" s="19">
        <v>0.65867937814256416</v>
      </c>
    </row>
    <row r="28" spans="1:5" ht="15" customHeight="1" x14ac:dyDescent="0.2"/>
    <row r="29" spans="1:5" ht="15" customHeight="1" x14ac:dyDescent="0.2"/>
    <row r="30" spans="1:5" ht="15" customHeight="1" x14ac:dyDescent="0.2"/>
    <row r="31" spans="1:5" ht="15" customHeight="1" x14ac:dyDescent="0.2"/>
    <row r="32" spans="1:5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59"/>
  <sheetViews>
    <sheetView workbookViewId="0">
      <selection activeCell="C2" sqref="C2"/>
    </sheetView>
  </sheetViews>
  <sheetFormatPr baseColWidth="10" defaultRowHeight="12.75" x14ac:dyDescent="0.2"/>
  <cols>
    <col min="1" max="4" width="11.42578125" style="5" customWidth="1"/>
    <col min="5" max="12" width="11.42578125" style="5"/>
    <col min="13" max="13" width="11.42578125" style="5" customWidth="1"/>
    <col min="14" max="16384" width="11.42578125" style="5"/>
  </cols>
  <sheetData>
    <row r="1" spans="1:24" ht="19.5" x14ac:dyDescent="0.3">
      <c r="A1" s="1" t="s">
        <v>64</v>
      </c>
    </row>
    <row r="2" spans="1:24" ht="15" customHeight="1" x14ac:dyDescent="0.2">
      <c r="A2" s="6" t="s">
        <v>3</v>
      </c>
      <c r="F2" s="4"/>
      <c r="X2" s="4"/>
    </row>
    <row r="3" spans="1:24" ht="15" customHeight="1" x14ac:dyDescent="0.2">
      <c r="F3" s="4"/>
      <c r="X3" s="4"/>
    </row>
    <row r="4" spans="1:24" ht="15" customHeight="1" x14ac:dyDescent="0.2">
      <c r="X4" s="4"/>
    </row>
    <row r="5" spans="1:24" ht="15" customHeight="1" x14ac:dyDescent="0.2">
      <c r="X5" s="4"/>
    </row>
    <row r="6" spans="1:24" ht="15" customHeight="1" x14ac:dyDescent="0.2">
      <c r="X6" s="4"/>
    </row>
    <row r="7" spans="1:24" ht="15" customHeight="1" x14ac:dyDescent="0.2">
      <c r="X7" s="4"/>
    </row>
    <row r="8" spans="1:24" ht="15" customHeight="1" x14ac:dyDescent="0.2">
      <c r="X8" s="4"/>
    </row>
    <row r="9" spans="1:24" ht="15" customHeight="1" x14ac:dyDescent="0.2">
      <c r="X9" s="4"/>
    </row>
    <row r="10" spans="1:24" ht="15" customHeight="1" x14ac:dyDescent="0.2">
      <c r="X10" s="4"/>
    </row>
    <row r="11" spans="1:24" ht="15" customHeight="1" x14ac:dyDescent="0.2">
      <c r="X11" s="4"/>
    </row>
    <row r="12" spans="1:24" ht="15" customHeight="1" x14ac:dyDescent="0.2">
      <c r="X12" s="4"/>
    </row>
    <row r="13" spans="1:24" ht="15" customHeight="1" x14ac:dyDescent="0.2">
      <c r="X13" s="4"/>
    </row>
    <row r="14" spans="1:24" ht="15" customHeight="1" x14ac:dyDescent="0.2">
      <c r="X14" s="4"/>
    </row>
    <row r="15" spans="1:24" ht="15" customHeight="1" x14ac:dyDescent="0.2">
      <c r="X15" s="4"/>
    </row>
    <row r="16" spans="1:24" ht="15" customHeight="1" x14ac:dyDescent="0.2">
      <c r="X16" s="4"/>
    </row>
    <row r="17" spans="1:24" ht="15" customHeight="1" x14ac:dyDescent="0.2">
      <c r="X17" s="4"/>
    </row>
    <row r="18" spans="1:24" ht="15" customHeight="1" x14ac:dyDescent="0.2">
      <c r="X18" s="4"/>
    </row>
    <row r="19" spans="1:24" ht="15" customHeight="1" x14ac:dyDescent="0.2">
      <c r="X19" s="4"/>
    </row>
    <row r="20" spans="1:24" ht="15" customHeight="1" x14ac:dyDescent="0.2">
      <c r="X20" s="4"/>
    </row>
    <row r="21" spans="1:24" ht="15" customHeight="1" x14ac:dyDescent="0.2">
      <c r="X21" s="4"/>
    </row>
    <row r="22" spans="1:24" ht="15" customHeight="1" x14ac:dyDescent="0.2">
      <c r="X22" s="4"/>
    </row>
    <row r="23" spans="1:24" ht="15" customHeight="1" x14ac:dyDescent="0.2">
      <c r="X23" s="24"/>
    </row>
    <row r="24" spans="1:24" ht="15" customHeight="1" x14ac:dyDescent="0.2">
      <c r="A24" s="25"/>
      <c r="X24" s="24"/>
    </row>
    <row r="25" spans="1:24" ht="15" customHeight="1" x14ac:dyDescent="0.2">
      <c r="B25" s="5" t="s">
        <v>4</v>
      </c>
      <c r="X25" s="24"/>
    </row>
    <row r="26" spans="1:24" ht="15" customHeight="1" x14ac:dyDescent="0.2">
      <c r="B26" s="5" t="s">
        <v>2</v>
      </c>
      <c r="C26" s="5" t="s">
        <v>48</v>
      </c>
      <c r="D26" s="5" t="s">
        <v>34</v>
      </c>
      <c r="X26" s="24"/>
    </row>
    <row r="27" spans="1:24" ht="15" customHeight="1" x14ac:dyDescent="0.2">
      <c r="A27" s="5" t="s">
        <v>5</v>
      </c>
      <c r="B27" s="8">
        <v>3.3262206602234214</v>
      </c>
      <c r="C27" s="8">
        <v>10.844734529935986</v>
      </c>
      <c r="D27" s="8">
        <v>1.3053847119367392</v>
      </c>
      <c r="X27" s="24"/>
    </row>
    <row r="28" spans="1:24" ht="15" customHeight="1" x14ac:dyDescent="0.2">
      <c r="A28" s="5" t="s">
        <v>6</v>
      </c>
      <c r="B28" s="8">
        <v>1.2300740554788503</v>
      </c>
      <c r="C28" s="8">
        <v>9.062382327099284</v>
      </c>
      <c r="D28" s="8">
        <v>1.3430400401656835</v>
      </c>
      <c r="X28" s="24"/>
    </row>
    <row r="29" spans="1:24" ht="15" customHeight="1" x14ac:dyDescent="0.2">
      <c r="A29" s="5" t="s">
        <v>7</v>
      </c>
      <c r="B29" s="8">
        <v>1.7949039789130161</v>
      </c>
      <c r="C29" s="8">
        <v>7.5436174218651937</v>
      </c>
      <c r="D29" s="8">
        <v>1.3053847119367392</v>
      </c>
      <c r="X29" s="24"/>
    </row>
    <row r="30" spans="1:24" ht="15" customHeight="1" x14ac:dyDescent="0.2">
      <c r="A30" s="5" t="s">
        <v>8</v>
      </c>
      <c r="B30" s="8">
        <v>1.6568344420735535</v>
      </c>
      <c r="C30" s="8">
        <v>6.7277519769047318</v>
      </c>
      <c r="D30" s="8">
        <v>1.0292456382578135</v>
      </c>
      <c r="X30" s="24"/>
    </row>
    <row r="31" spans="1:24" ht="15" customHeight="1" x14ac:dyDescent="0.2">
      <c r="A31" s="5" t="s">
        <v>9</v>
      </c>
      <c r="B31" s="8">
        <v>1.1547633990209614</v>
      </c>
      <c r="C31" s="8">
        <v>5.2215388477469569</v>
      </c>
      <c r="D31" s="8">
        <v>0.95393498179992475</v>
      </c>
      <c r="X31" s="24"/>
    </row>
    <row r="32" spans="1:24" ht="15" customHeight="1" x14ac:dyDescent="0.2">
      <c r="A32" s="5" t="s">
        <v>10</v>
      </c>
      <c r="B32" s="8">
        <v>0.75310656457888792</v>
      </c>
      <c r="C32" s="8">
        <v>4.3052591941759761</v>
      </c>
      <c r="D32" s="8">
        <v>0.76565834065520266</v>
      </c>
      <c r="X32" s="4"/>
    </row>
    <row r="33" spans="1:24" ht="15" customHeight="1" x14ac:dyDescent="0.2">
      <c r="A33" s="5" t="s">
        <v>11</v>
      </c>
      <c r="B33" s="8">
        <v>0.60248525166311029</v>
      </c>
      <c r="C33" s="8">
        <v>3.9914647922681059</v>
      </c>
      <c r="D33" s="8">
        <v>0.9162796535709804</v>
      </c>
      <c r="X33" s="4"/>
    </row>
    <row r="34" spans="1:24" ht="15" customHeight="1" x14ac:dyDescent="0.2">
      <c r="A34" s="5" t="s">
        <v>12</v>
      </c>
      <c r="B34" s="8">
        <v>0.75310656457888792</v>
      </c>
      <c r="C34" s="8">
        <v>3.6525668382076062</v>
      </c>
      <c r="D34" s="8">
        <v>0.66524413204468424</v>
      </c>
      <c r="X34" s="4"/>
    </row>
    <row r="35" spans="1:24" ht="15" customHeight="1" x14ac:dyDescent="0.2">
      <c r="A35" s="5" t="s">
        <v>13</v>
      </c>
      <c r="B35" s="8">
        <v>0.86607254926572108</v>
      </c>
      <c r="C35" s="8">
        <v>3.175599347307644</v>
      </c>
      <c r="D35" s="8">
        <v>0.64014057989205475</v>
      </c>
      <c r="X35" s="4"/>
    </row>
    <row r="36" spans="1:24" ht="15" customHeight="1" x14ac:dyDescent="0.2">
      <c r="A36" s="5" t="s">
        <v>14</v>
      </c>
      <c r="B36" s="8">
        <v>0.60248525166311029</v>
      </c>
      <c r="C36" s="8">
        <v>3.2760135559181629</v>
      </c>
      <c r="D36" s="8">
        <v>0.76565834065520266</v>
      </c>
      <c r="X36" s="4"/>
    </row>
    <row r="37" spans="1:24" ht="15" customHeight="1" x14ac:dyDescent="0.2">
      <c r="A37" s="5" t="s">
        <v>15</v>
      </c>
      <c r="B37" s="8">
        <v>0.56482992343416594</v>
      </c>
      <c r="C37" s="8">
        <v>2.3973892305761262</v>
      </c>
      <c r="D37" s="8">
        <v>0.57738169951048068</v>
      </c>
      <c r="X37" s="4"/>
    </row>
    <row r="38" spans="1:24" ht="15" customHeight="1" x14ac:dyDescent="0.2">
      <c r="A38" s="5" t="s">
        <v>16</v>
      </c>
      <c r="B38" s="8">
        <v>0.45186393874733272</v>
      </c>
      <c r="C38" s="8">
        <v>2.2467679176603488</v>
      </c>
      <c r="D38" s="8">
        <v>0.52717459520522147</v>
      </c>
      <c r="X38" s="4"/>
    </row>
    <row r="39" spans="1:24" ht="15" customHeight="1" x14ac:dyDescent="0.2">
      <c r="A39" s="5" t="s">
        <v>17</v>
      </c>
      <c r="B39" s="8">
        <v>0.52717459520522147</v>
      </c>
      <c r="C39" s="8">
        <v>2.1965608133550898</v>
      </c>
      <c r="D39" s="8">
        <v>0.43931216267101791</v>
      </c>
      <c r="X39" s="4"/>
    </row>
    <row r="40" spans="1:24" ht="15" customHeight="1" x14ac:dyDescent="0.2">
      <c r="A40" s="5" t="s">
        <v>18</v>
      </c>
      <c r="B40" s="8">
        <v>0.40165683444207356</v>
      </c>
      <c r="C40" s="8">
        <v>2.0082841722103675</v>
      </c>
      <c r="D40" s="8">
        <v>0.47696749089996238</v>
      </c>
      <c r="X40" s="4"/>
    </row>
    <row r="41" spans="1:24" ht="15" customHeight="1" x14ac:dyDescent="0.2">
      <c r="A41" s="5" t="s">
        <v>19</v>
      </c>
      <c r="B41" s="8">
        <v>0.3263461779841848</v>
      </c>
      <c r="C41" s="8">
        <v>2.0835948286682568</v>
      </c>
      <c r="D41" s="8">
        <v>0.35144973013681435</v>
      </c>
      <c r="X41" s="4"/>
    </row>
    <row r="42" spans="1:24" ht="15" customHeight="1" x14ac:dyDescent="0.2">
      <c r="A42" s="5" t="s">
        <v>20</v>
      </c>
      <c r="B42" s="8">
        <v>0.20082841722103678</v>
      </c>
      <c r="C42" s="8">
        <v>1.0292456382578135</v>
      </c>
      <c r="D42" s="8">
        <v>0.28869084975524034</v>
      </c>
      <c r="X42" s="4"/>
    </row>
    <row r="43" spans="1:24" ht="15" customHeight="1" x14ac:dyDescent="0.2">
      <c r="A43" s="5" t="s">
        <v>21</v>
      </c>
      <c r="B43" s="8">
        <v>0.17572486506840718</v>
      </c>
      <c r="C43" s="8">
        <v>0.9915903100288691</v>
      </c>
      <c r="D43" s="8">
        <v>0.17572486506840718</v>
      </c>
      <c r="X43" s="4"/>
    </row>
    <row r="44" spans="1:24" x14ac:dyDescent="0.2">
      <c r="A44" s="5" t="s">
        <v>22</v>
      </c>
      <c r="B44" s="8">
        <v>0.1631730889920924</v>
      </c>
      <c r="C44" s="8">
        <v>0.84096899711309148</v>
      </c>
      <c r="D44" s="8">
        <v>0.3263461779841848</v>
      </c>
      <c r="X44" s="4"/>
    </row>
    <row r="45" spans="1:24" x14ac:dyDescent="0.2">
      <c r="E45" s="9"/>
      <c r="F45" s="4"/>
      <c r="X45" s="4"/>
    </row>
    <row r="46" spans="1:24" x14ac:dyDescent="0.2">
      <c r="C46" s="10"/>
      <c r="F46" s="4"/>
      <c r="X46" s="4"/>
    </row>
    <row r="47" spans="1:24" x14ac:dyDescent="0.2">
      <c r="F47" s="4"/>
      <c r="X47" s="4"/>
    </row>
    <row r="48" spans="1:24" x14ac:dyDescent="0.2">
      <c r="F48" s="4"/>
      <c r="X48" s="4"/>
    </row>
    <row r="49" spans="6:24" x14ac:dyDescent="0.2">
      <c r="F49" s="4"/>
      <c r="X49" s="4"/>
    </row>
    <row r="50" spans="6:24" x14ac:dyDescent="0.2">
      <c r="F50" s="4"/>
      <c r="X50" s="4"/>
    </row>
    <row r="51" spans="6:24" x14ac:dyDescent="0.2">
      <c r="F51" s="4"/>
      <c r="X51" s="4"/>
    </row>
    <row r="52" spans="6:24" x14ac:dyDescent="0.2">
      <c r="F52" s="4"/>
      <c r="X52" s="4"/>
    </row>
    <row r="53" spans="6:24" x14ac:dyDescent="0.2">
      <c r="F53" s="4"/>
      <c r="X53" s="4"/>
    </row>
    <row r="54" spans="6:24" x14ac:dyDescent="0.2">
      <c r="F54" s="4"/>
      <c r="X54" s="4"/>
    </row>
    <row r="55" spans="6:24" x14ac:dyDescent="0.2">
      <c r="F55" s="4"/>
      <c r="X55" s="4"/>
    </row>
    <row r="56" spans="6:24" x14ac:dyDescent="0.2">
      <c r="F56" s="4"/>
      <c r="X56" s="4"/>
    </row>
    <row r="57" spans="6:24" x14ac:dyDescent="0.2">
      <c r="F57" s="4"/>
      <c r="X57" s="4"/>
    </row>
    <row r="58" spans="6:24" x14ac:dyDescent="0.2">
      <c r="F58" s="4"/>
      <c r="X58" s="4"/>
    </row>
    <row r="59" spans="6:24" x14ac:dyDescent="0.2">
      <c r="F59" s="4"/>
      <c r="X59" s="4"/>
    </row>
    <row r="60" spans="6:24" x14ac:dyDescent="0.2">
      <c r="F60" s="4"/>
      <c r="X60" s="4"/>
    </row>
    <row r="61" spans="6:24" x14ac:dyDescent="0.2">
      <c r="F61" s="4"/>
      <c r="X61" s="4"/>
    </row>
    <row r="62" spans="6:24" x14ac:dyDescent="0.2">
      <c r="F62" s="4"/>
      <c r="X62" s="4"/>
    </row>
    <row r="63" spans="6:24" x14ac:dyDescent="0.2">
      <c r="F63" s="4"/>
      <c r="X63" s="4"/>
    </row>
    <row r="64" spans="6:24" x14ac:dyDescent="0.2">
      <c r="F64" s="4"/>
      <c r="X64" s="4"/>
    </row>
    <row r="65" spans="6:24" x14ac:dyDescent="0.2">
      <c r="F65" s="4"/>
      <c r="X65" s="4"/>
    </row>
    <row r="66" spans="6:24" x14ac:dyDescent="0.2">
      <c r="F66" s="4"/>
      <c r="X66" s="4"/>
    </row>
    <row r="67" spans="6:24" x14ac:dyDescent="0.2">
      <c r="F67" s="4"/>
      <c r="X67" s="4"/>
    </row>
    <row r="68" spans="6:24" x14ac:dyDescent="0.2">
      <c r="F68" s="4"/>
      <c r="X68" s="4"/>
    </row>
    <row r="69" spans="6:24" x14ac:dyDescent="0.2">
      <c r="F69" s="4"/>
      <c r="X69" s="4"/>
    </row>
    <row r="70" spans="6:24" x14ac:dyDescent="0.2">
      <c r="F70" s="4"/>
      <c r="X70" s="4"/>
    </row>
    <row r="71" spans="6:24" x14ac:dyDescent="0.2">
      <c r="F71" s="4"/>
      <c r="X71" s="4"/>
    </row>
    <row r="72" spans="6:24" x14ac:dyDescent="0.2">
      <c r="F72" s="4"/>
      <c r="X72" s="4"/>
    </row>
    <row r="73" spans="6:24" x14ac:dyDescent="0.2">
      <c r="F73" s="4"/>
      <c r="X73" s="4"/>
    </row>
    <row r="74" spans="6:24" x14ac:dyDescent="0.2">
      <c r="F74" s="4"/>
      <c r="X74" s="4"/>
    </row>
    <row r="75" spans="6:24" x14ac:dyDescent="0.2">
      <c r="F75" s="4"/>
      <c r="X75" s="4"/>
    </row>
    <row r="76" spans="6:24" x14ac:dyDescent="0.2">
      <c r="F76" s="4"/>
      <c r="X76" s="4"/>
    </row>
    <row r="77" spans="6:24" x14ac:dyDescent="0.2">
      <c r="F77" s="4"/>
      <c r="X77" s="4"/>
    </row>
    <row r="78" spans="6:24" x14ac:dyDescent="0.2">
      <c r="F78" s="4"/>
      <c r="X78" s="4"/>
    </row>
    <row r="79" spans="6:24" x14ac:dyDescent="0.2">
      <c r="F79" s="4"/>
      <c r="X79" s="4"/>
    </row>
    <row r="80" spans="6:24" x14ac:dyDescent="0.2">
      <c r="F80" s="4"/>
      <c r="X80" s="4"/>
    </row>
    <row r="81" spans="6:24" x14ac:dyDescent="0.2">
      <c r="F81" s="4"/>
      <c r="X81" s="4"/>
    </row>
    <row r="82" spans="6:24" x14ac:dyDescent="0.2">
      <c r="F82" s="4"/>
      <c r="X82" s="4"/>
    </row>
    <row r="83" spans="6:24" x14ac:dyDescent="0.2">
      <c r="F83" s="4"/>
      <c r="X83" s="4"/>
    </row>
    <row r="84" spans="6:24" x14ac:dyDescent="0.2">
      <c r="F84" s="4"/>
      <c r="X84" s="4"/>
    </row>
    <row r="85" spans="6:24" x14ac:dyDescent="0.2">
      <c r="F85" s="4"/>
      <c r="X85" s="4"/>
    </row>
    <row r="86" spans="6:24" x14ac:dyDescent="0.2">
      <c r="F86" s="4"/>
      <c r="X86" s="4"/>
    </row>
    <row r="87" spans="6:24" x14ac:dyDescent="0.2">
      <c r="F87" s="4"/>
      <c r="X87" s="4"/>
    </row>
    <row r="88" spans="6:24" x14ac:dyDescent="0.2">
      <c r="F88" s="4"/>
      <c r="X88" s="4"/>
    </row>
    <row r="89" spans="6:24" x14ac:dyDescent="0.2">
      <c r="F89" s="4"/>
      <c r="X89" s="4"/>
    </row>
    <row r="90" spans="6:24" x14ac:dyDescent="0.2">
      <c r="F90" s="4"/>
      <c r="X90" s="4"/>
    </row>
    <row r="91" spans="6:24" x14ac:dyDescent="0.2">
      <c r="F91" s="4"/>
      <c r="X91" s="4"/>
    </row>
    <row r="92" spans="6:24" x14ac:dyDescent="0.2">
      <c r="F92" s="4"/>
      <c r="X92" s="4"/>
    </row>
    <row r="93" spans="6:24" x14ac:dyDescent="0.2">
      <c r="F93" s="4"/>
      <c r="X93" s="4"/>
    </row>
    <row r="94" spans="6:24" x14ac:dyDescent="0.2">
      <c r="F94" s="4"/>
      <c r="X94" s="4"/>
    </row>
    <row r="95" spans="6:24" x14ac:dyDescent="0.2">
      <c r="F95" s="4"/>
      <c r="X95" s="4"/>
    </row>
    <row r="96" spans="6:24" x14ac:dyDescent="0.2">
      <c r="F96" s="4"/>
      <c r="X96" s="4"/>
    </row>
    <row r="97" spans="6:24" x14ac:dyDescent="0.2">
      <c r="F97" s="4"/>
      <c r="X97" s="4"/>
    </row>
    <row r="98" spans="6:24" x14ac:dyDescent="0.2">
      <c r="F98" s="4"/>
      <c r="X98" s="4"/>
    </row>
    <row r="99" spans="6:24" x14ac:dyDescent="0.2">
      <c r="F99" s="4"/>
      <c r="X99" s="4"/>
    </row>
    <row r="100" spans="6:24" x14ac:dyDescent="0.2">
      <c r="F100" s="4"/>
      <c r="X100" s="4"/>
    </row>
    <row r="101" spans="6:24" x14ac:dyDescent="0.2">
      <c r="F101" s="4"/>
      <c r="X101" s="4"/>
    </row>
    <row r="102" spans="6:24" x14ac:dyDescent="0.2">
      <c r="F102" s="4"/>
      <c r="X102" s="4"/>
    </row>
    <row r="103" spans="6:24" x14ac:dyDescent="0.2">
      <c r="F103" s="4"/>
      <c r="X103" s="4"/>
    </row>
    <row r="104" spans="6:24" x14ac:dyDescent="0.2">
      <c r="F104" s="4"/>
      <c r="X104" s="4"/>
    </row>
    <row r="105" spans="6:24" x14ac:dyDescent="0.2">
      <c r="F105" s="4"/>
      <c r="X105" s="4"/>
    </row>
    <row r="106" spans="6:24" x14ac:dyDescent="0.2">
      <c r="F106" s="4"/>
      <c r="X106" s="4"/>
    </row>
    <row r="107" spans="6:24" x14ac:dyDescent="0.2">
      <c r="F107" s="4"/>
      <c r="X107" s="4"/>
    </row>
    <row r="108" spans="6:24" x14ac:dyDescent="0.2">
      <c r="F108" s="4"/>
      <c r="X108" s="4"/>
    </row>
    <row r="109" spans="6:24" x14ac:dyDescent="0.2">
      <c r="F109" s="4"/>
      <c r="X109" s="4"/>
    </row>
    <row r="110" spans="6:24" x14ac:dyDescent="0.2">
      <c r="F110" s="4"/>
      <c r="X110" s="4"/>
    </row>
    <row r="111" spans="6:24" x14ac:dyDescent="0.2">
      <c r="F111" s="4"/>
      <c r="X111" s="4"/>
    </row>
    <row r="112" spans="6:24" x14ac:dyDescent="0.2">
      <c r="F112" s="4"/>
      <c r="X112" s="4"/>
    </row>
    <row r="113" spans="6:24" x14ac:dyDescent="0.2">
      <c r="F113" s="4"/>
      <c r="X113" s="4"/>
    </row>
    <row r="114" spans="6:24" x14ac:dyDescent="0.2">
      <c r="F114" s="4"/>
      <c r="X114" s="4"/>
    </row>
    <row r="115" spans="6:24" x14ac:dyDescent="0.2">
      <c r="F115" s="4"/>
      <c r="X115" s="4"/>
    </row>
    <row r="116" spans="6:24" x14ac:dyDescent="0.2">
      <c r="F116" s="4"/>
      <c r="X116" s="4"/>
    </row>
    <row r="117" spans="6:24" x14ac:dyDescent="0.2">
      <c r="F117" s="4"/>
      <c r="X117" s="4"/>
    </row>
    <row r="118" spans="6:24" x14ac:dyDescent="0.2">
      <c r="F118" s="4"/>
      <c r="X118" s="4"/>
    </row>
    <row r="119" spans="6:24" x14ac:dyDescent="0.2">
      <c r="F119" s="4"/>
      <c r="X119" s="4"/>
    </row>
    <row r="120" spans="6:24" x14ac:dyDescent="0.2">
      <c r="F120" s="4"/>
      <c r="X120" s="4"/>
    </row>
    <row r="121" spans="6:24" x14ac:dyDescent="0.2">
      <c r="F121" s="4"/>
      <c r="X121" s="4"/>
    </row>
    <row r="122" spans="6:24" x14ac:dyDescent="0.2">
      <c r="F122" s="4"/>
      <c r="X122" s="4"/>
    </row>
    <row r="123" spans="6:24" x14ac:dyDescent="0.2">
      <c r="F123" s="4"/>
      <c r="X123" s="4"/>
    </row>
    <row r="124" spans="6:24" x14ac:dyDescent="0.2">
      <c r="F124" s="4"/>
      <c r="X124" s="4"/>
    </row>
    <row r="125" spans="6:24" x14ac:dyDescent="0.2">
      <c r="F125" s="4"/>
      <c r="X125" s="4"/>
    </row>
    <row r="126" spans="6:24" x14ac:dyDescent="0.2">
      <c r="F126" s="4"/>
      <c r="X126" s="4"/>
    </row>
    <row r="127" spans="6:24" x14ac:dyDescent="0.2">
      <c r="F127" s="4"/>
      <c r="X127" s="4"/>
    </row>
    <row r="128" spans="6:24" x14ac:dyDescent="0.2">
      <c r="F128" s="4"/>
      <c r="X128" s="4"/>
    </row>
    <row r="129" spans="6:24" x14ac:dyDescent="0.2">
      <c r="F129" s="4"/>
      <c r="X129" s="4"/>
    </row>
    <row r="130" spans="6:24" x14ac:dyDescent="0.2">
      <c r="F130" s="4"/>
      <c r="X130" s="4"/>
    </row>
    <row r="131" spans="6:24" x14ac:dyDescent="0.2">
      <c r="F131" s="4"/>
      <c r="X131" s="4"/>
    </row>
    <row r="132" spans="6:24" x14ac:dyDescent="0.2">
      <c r="F132" s="4"/>
      <c r="X132" s="4"/>
    </row>
    <row r="133" spans="6:24" x14ac:dyDescent="0.2">
      <c r="F133" s="4"/>
      <c r="X133" s="4"/>
    </row>
    <row r="134" spans="6:24" x14ac:dyDescent="0.2">
      <c r="F134" s="4"/>
      <c r="X134" s="4"/>
    </row>
    <row r="135" spans="6:24" x14ac:dyDescent="0.2">
      <c r="F135" s="4"/>
      <c r="X135" s="4"/>
    </row>
    <row r="136" spans="6:24" x14ac:dyDescent="0.2">
      <c r="F136" s="4"/>
      <c r="X136" s="4"/>
    </row>
    <row r="137" spans="6:24" x14ac:dyDescent="0.2">
      <c r="F137" s="4"/>
      <c r="X137" s="4"/>
    </row>
    <row r="138" spans="6:24" x14ac:dyDescent="0.2">
      <c r="F138" s="4"/>
      <c r="X138" s="4"/>
    </row>
    <row r="139" spans="6:24" x14ac:dyDescent="0.2">
      <c r="F139" s="4"/>
      <c r="X139" s="4"/>
    </row>
    <row r="140" spans="6:24" x14ac:dyDescent="0.2">
      <c r="F140" s="4"/>
      <c r="X140" s="4"/>
    </row>
    <row r="141" spans="6:24" x14ac:dyDescent="0.2">
      <c r="F141" s="4"/>
      <c r="X141" s="4"/>
    </row>
    <row r="142" spans="6:24" x14ac:dyDescent="0.2">
      <c r="F142" s="4"/>
      <c r="X142" s="4"/>
    </row>
    <row r="143" spans="6:24" x14ac:dyDescent="0.2">
      <c r="F143" s="4"/>
      <c r="X143" s="4"/>
    </row>
    <row r="144" spans="6:24" x14ac:dyDescent="0.2">
      <c r="F144" s="4"/>
      <c r="X144" s="4"/>
    </row>
    <row r="145" spans="6:24" x14ac:dyDescent="0.2">
      <c r="F145" s="4"/>
      <c r="X145" s="4"/>
    </row>
    <row r="146" spans="6:24" x14ac:dyDescent="0.2">
      <c r="F146" s="4"/>
      <c r="X146" s="4"/>
    </row>
    <row r="147" spans="6:24" x14ac:dyDescent="0.2">
      <c r="F147" s="4"/>
      <c r="X147" s="4"/>
    </row>
    <row r="148" spans="6:24" x14ac:dyDescent="0.2">
      <c r="F148" s="4"/>
      <c r="X148" s="4"/>
    </row>
    <row r="149" spans="6:24" x14ac:dyDescent="0.2">
      <c r="F149" s="4"/>
      <c r="X149" s="4"/>
    </row>
    <row r="150" spans="6:24" x14ac:dyDescent="0.2">
      <c r="F150" s="4"/>
      <c r="X150" s="4"/>
    </row>
    <row r="151" spans="6:24" x14ac:dyDescent="0.2">
      <c r="F151" s="4"/>
      <c r="X151" s="4"/>
    </row>
    <row r="152" spans="6:24" x14ac:dyDescent="0.2">
      <c r="F152" s="4"/>
      <c r="X152" s="4"/>
    </row>
    <row r="153" spans="6:24" x14ac:dyDescent="0.2">
      <c r="F153" s="4"/>
      <c r="X153" s="4"/>
    </row>
    <row r="154" spans="6:24" x14ac:dyDescent="0.2">
      <c r="F154" s="4"/>
      <c r="X154" s="4"/>
    </row>
    <row r="155" spans="6:24" x14ac:dyDescent="0.2">
      <c r="F155" s="4"/>
      <c r="X155" s="4"/>
    </row>
    <row r="156" spans="6:24" x14ac:dyDescent="0.2">
      <c r="F156" s="4"/>
      <c r="X156" s="4"/>
    </row>
    <row r="157" spans="6:24" x14ac:dyDescent="0.2">
      <c r="F157" s="4"/>
      <c r="X157" s="4"/>
    </row>
    <row r="158" spans="6:24" x14ac:dyDescent="0.2">
      <c r="F158" s="4"/>
      <c r="X158" s="4"/>
    </row>
    <row r="159" spans="6:24" x14ac:dyDescent="0.2">
      <c r="F159" s="4"/>
      <c r="X159" s="4"/>
    </row>
    <row r="160" spans="6:24" x14ac:dyDescent="0.2">
      <c r="F160" s="4"/>
      <c r="X160" s="4"/>
    </row>
    <row r="161" spans="6:24" x14ac:dyDescent="0.2">
      <c r="F161" s="4"/>
      <c r="X161" s="4"/>
    </row>
    <row r="162" spans="6:24" x14ac:dyDescent="0.2">
      <c r="F162" s="4"/>
      <c r="X162" s="4"/>
    </row>
    <row r="163" spans="6:24" x14ac:dyDescent="0.2">
      <c r="F163" s="4"/>
      <c r="X163" s="4"/>
    </row>
    <row r="164" spans="6:24" x14ac:dyDescent="0.2">
      <c r="F164" s="4"/>
      <c r="X164" s="4"/>
    </row>
    <row r="165" spans="6:24" x14ac:dyDescent="0.2">
      <c r="F165" s="4"/>
      <c r="X165" s="4"/>
    </row>
    <row r="166" spans="6:24" x14ac:dyDescent="0.2">
      <c r="F166" s="4"/>
      <c r="X166" s="4"/>
    </row>
    <row r="167" spans="6:24" x14ac:dyDescent="0.2">
      <c r="F167" s="4"/>
      <c r="X167" s="4"/>
    </row>
    <row r="168" spans="6:24" x14ac:dyDescent="0.2">
      <c r="F168" s="4"/>
      <c r="X168" s="4"/>
    </row>
    <row r="169" spans="6:24" x14ac:dyDescent="0.2">
      <c r="F169" s="4"/>
      <c r="X169" s="4"/>
    </row>
    <row r="170" spans="6:24" x14ac:dyDescent="0.2">
      <c r="F170" s="4"/>
      <c r="X170" s="4"/>
    </row>
    <row r="171" spans="6:24" x14ac:dyDescent="0.2">
      <c r="F171" s="4"/>
      <c r="X171" s="4"/>
    </row>
    <row r="172" spans="6:24" x14ac:dyDescent="0.2">
      <c r="F172" s="4"/>
      <c r="X172" s="4"/>
    </row>
    <row r="173" spans="6:24" x14ac:dyDescent="0.2">
      <c r="F173" s="4"/>
      <c r="X173" s="4"/>
    </row>
    <row r="174" spans="6:24" x14ac:dyDescent="0.2">
      <c r="F174" s="4"/>
      <c r="X174" s="4"/>
    </row>
    <row r="175" spans="6:24" x14ac:dyDescent="0.2">
      <c r="F175" s="4"/>
      <c r="X175" s="4"/>
    </row>
    <row r="176" spans="6:24" x14ac:dyDescent="0.2">
      <c r="F176" s="4"/>
      <c r="X176" s="4"/>
    </row>
    <row r="177" spans="6:24" x14ac:dyDescent="0.2">
      <c r="F177" s="4"/>
      <c r="X177" s="4"/>
    </row>
    <row r="178" spans="6:24" x14ac:dyDescent="0.2">
      <c r="F178" s="4"/>
      <c r="X178" s="4"/>
    </row>
    <row r="179" spans="6:24" x14ac:dyDescent="0.2">
      <c r="F179" s="4"/>
      <c r="X179" s="4"/>
    </row>
    <row r="180" spans="6:24" x14ac:dyDescent="0.2">
      <c r="F180" s="4"/>
      <c r="X180" s="4"/>
    </row>
    <row r="181" spans="6:24" x14ac:dyDescent="0.2">
      <c r="F181" s="4"/>
      <c r="X181" s="4"/>
    </row>
    <row r="182" spans="6:24" x14ac:dyDescent="0.2">
      <c r="F182" s="4"/>
      <c r="X182" s="4"/>
    </row>
    <row r="183" spans="6:24" x14ac:dyDescent="0.2">
      <c r="F183" s="4"/>
      <c r="X183" s="4"/>
    </row>
    <row r="184" spans="6:24" x14ac:dyDescent="0.2">
      <c r="F184" s="4"/>
      <c r="X184" s="4"/>
    </row>
    <row r="185" spans="6:24" x14ac:dyDescent="0.2">
      <c r="F185" s="4"/>
      <c r="X185" s="4"/>
    </row>
    <row r="186" spans="6:24" x14ac:dyDescent="0.2">
      <c r="F186" s="4"/>
      <c r="X186" s="4"/>
    </row>
    <row r="187" spans="6:24" x14ac:dyDescent="0.2">
      <c r="F187" s="4"/>
      <c r="X187" s="4"/>
    </row>
    <row r="188" spans="6:24" x14ac:dyDescent="0.2">
      <c r="F188" s="4"/>
      <c r="X188" s="4"/>
    </row>
    <row r="189" spans="6:24" x14ac:dyDescent="0.2">
      <c r="F189" s="4"/>
      <c r="X189" s="4"/>
    </row>
    <row r="190" spans="6:24" x14ac:dyDescent="0.2">
      <c r="F190" s="4"/>
      <c r="X190" s="4"/>
    </row>
    <row r="191" spans="6:24" x14ac:dyDescent="0.2">
      <c r="F191" s="4"/>
      <c r="X191" s="4"/>
    </row>
    <row r="192" spans="6:24" x14ac:dyDescent="0.2">
      <c r="F192" s="4"/>
      <c r="X192" s="4"/>
    </row>
    <row r="193" spans="6:24" x14ac:dyDescent="0.2">
      <c r="F193" s="4"/>
      <c r="X193" s="4"/>
    </row>
    <row r="194" spans="6:24" x14ac:dyDescent="0.2">
      <c r="F194" s="4"/>
      <c r="X194" s="4"/>
    </row>
    <row r="195" spans="6:24" x14ac:dyDescent="0.2">
      <c r="F195" s="4"/>
      <c r="X195" s="4"/>
    </row>
    <row r="196" spans="6:24" x14ac:dyDescent="0.2">
      <c r="F196" s="4"/>
      <c r="X196" s="4"/>
    </row>
    <row r="197" spans="6:24" x14ac:dyDescent="0.2">
      <c r="F197" s="4"/>
      <c r="X197" s="4"/>
    </row>
    <row r="198" spans="6:24" x14ac:dyDescent="0.2">
      <c r="F198" s="4"/>
      <c r="X198" s="4"/>
    </row>
    <row r="199" spans="6:24" x14ac:dyDescent="0.2">
      <c r="F199" s="4"/>
      <c r="X199" s="4"/>
    </row>
    <row r="200" spans="6:24" x14ac:dyDescent="0.2">
      <c r="F200" s="4"/>
      <c r="X200" s="4"/>
    </row>
    <row r="201" spans="6:24" x14ac:dyDescent="0.2">
      <c r="F201" s="4"/>
      <c r="X201" s="4"/>
    </row>
    <row r="202" spans="6:24" x14ac:dyDescent="0.2">
      <c r="F202" s="4"/>
      <c r="X202" s="4"/>
    </row>
    <row r="203" spans="6:24" x14ac:dyDescent="0.2">
      <c r="F203" s="4"/>
      <c r="X203" s="4"/>
    </row>
    <row r="204" spans="6:24" x14ac:dyDescent="0.2">
      <c r="F204" s="4"/>
      <c r="X204" s="4"/>
    </row>
    <row r="205" spans="6:24" x14ac:dyDescent="0.2">
      <c r="F205" s="4"/>
      <c r="X205" s="4"/>
    </row>
    <row r="206" spans="6:24" x14ac:dyDescent="0.2">
      <c r="F206" s="4"/>
      <c r="X206" s="4"/>
    </row>
    <row r="207" spans="6:24" x14ac:dyDescent="0.2">
      <c r="F207" s="4"/>
      <c r="X207" s="4"/>
    </row>
    <row r="208" spans="6:24" x14ac:dyDescent="0.2">
      <c r="F208" s="4"/>
      <c r="X208" s="4"/>
    </row>
    <row r="209" spans="6:24" x14ac:dyDescent="0.2">
      <c r="F209" s="4"/>
      <c r="X209" s="4"/>
    </row>
    <row r="210" spans="6:24" x14ac:dyDescent="0.2">
      <c r="F210" s="4"/>
      <c r="X210" s="4"/>
    </row>
    <row r="211" spans="6:24" x14ac:dyDescent="0.2">
      <c r="F211" s="4"/>
      <c r="X211" s="4"/>
    </row>
    <row r="212" spans="6:24" x14ac:dyDescent="0.2">
      <c r="F212" s="4"/>
      <c r="X212" s="4"/>
    </row>
    <row r="213" spans="6:24" x14ac:dyDescent="0.2">
      <c r="F213" s="4"/>
      <c r="X213" s="4"/>
    </row>
    <row r="214" spans="6:24" x14ac:dyDescent="0.2">
      <c r="F214" s="4"/>
      <c r="X214" s="4"/>
    </row>
    <row r="215" spans="6:24" x14ac:dyDescent="0.2">
      <c r="F215" s="4"/>
      <c r="X215" s="4"/>
    </row>
    <row r="216" spans="6:24" x14ac:dyDescent="0.2">
      <c r="F216" s="4"/>
      <c r="X216" s="4"/>
    </row>
    <row r="217" spans="6:24" x14ac:dyDescent="0.2">
      <c r="F217" s="4"/>
      <c r="X217" s="4"/>
    </row>
    <row r="218" spans="6:24" x14ac:dyDescent="0.2">
      <c r="F218" s="4"/>
      <c r="X218" s="4"/>
    </row>
    <row r="219" spans="6:24" x14ac:dyDescent="0.2">
      <c r="F219" s="4"/>
      <c r="X219" s="4"/>
    </row>
    <row r="220" spans="6:24" x14ac:dyDescent="0.2">
      <c r="F220" s="4"/>
      <c r="X220" s="4"/>
    </row>
    <row r="221" spans="6:24" x14ac:dyDescent="0.2">
      <c r="F221" s="4"/>
      <c r="X221" s="4"/>
    </row>
    <row r="222" spans="6:24" x14ac:dyDescent="0.2">
      <c r="F222" s="4"/>
      <c r="X222" s="4"/>
    </row>
    <row r="223" spans="6:24" x14ac:dyDescent="0.2">
      <c r="F223" s="4"/>
      <c r="X223" s="4"/>
    </row>
    <row r="224" spans="6:24" x14ac:dyDescent="0.2">
      <c r="F224" s="4"/>
      <c r="X224" s="4"/>
    </row>
    <row r="225" spans="6:24" x14ac:dyDescent="0.2">
      <c r="F225" s="4"/>
      <c r="X225" s="4"/>
    </row>
    <row r="226" spans="6:24" x14ac:dyDescent="0.2">
      <c r="F226" s="4"/>
      <c r="X226" s="4"/>
    </row>
    <row r="227" spans="6:24" x14ac:dyDescent="0.2">
      <c r="F227" s="4"/>
      <c r="X227" s="4"/>
    </row>
    <row r="228" spans="6:24" x14ac:dyDescent="0.2">
      <c r="F228" s="4"/>
      <c r="X228" s="4"/>
    </row>
    <row r="229" spans="6:24" x14ac:dyDescent="0.2">
      <c r="F229" s="4"/>
      <c r="X229" s="4"/>
    </row>
    <row r="230" spans="6:24" x14ac:dyDescent="0.2">
      <c r="F230" s="4"/>
      <c r="X230" s="4"/>
    </row>
    <row r="231" spans="6:24" x14ac:dyDescent="0.2">
      <c r="F231" s="4"/>
      <c r="X231" s="4"/>
    </row>
    <row r="232" spans="6:24" x14ac:dyDescent="0.2">
      <c r="F232" s="4"/>
      <c r="X232" s="4"/>
    </row>
    <row r="233" spans="6:24" x14ac:dyDescent="0.2">
      <c r="F233" s="4"/>
      <c r="X233" s="4"/>
    </row>
    <row r="234" spans="6:24" x14ac:dyDescent="0.2">
      <c r="F234" s="4"/>
      <c r="X234" s="4"/>
    </row>
    <row r="235" spans="6:24" x14ac:dyDescent="0.2">
      <c r="F235" s="4"/>
      <c r="X235" s="4"/>
    </row>
    <row r="236" spans="6:24" x14ac:dyDescent="0.2">
      <c r="F236" s="4"/>
      <c r="X236" s="4"/>
    </row>
    <row r="237" spans="6:24" x14ac:dyDescent="0.2">
      <c r="F237" s="4"/>
      <c r="X237" s="4"/>
    </row>
    <row r="238" spans="6:24" x14ac:dyDescent="0.2">
      <c r="F238" s="4"/>
      <c r="X238" s="4"/>
    </row>
    <row r="239" spans="6:24" x14ac:dyDescent="0.2">
      <c r="F239" s="4"/>
      <c r="X239" s="4"/>
    </row>
    <row r="240" spans="6:24" x14ac:dyDescent="0.2">
      <c r="F240" s="4"/>
      <c r="X240" s="4"/>
    </row>
    <row r="241" spans="6:24" x14ac:dyDescent="0.2">
      <c r="F241" s="4"/>
      <c r="X241" s="4"/>
    </row>
    <row r="242" spans="6:24" x14ac:dyDescent="0.2">
      <c r="F242" s="4"/>
      <c r="X242" s="4"/>
    </row>
    <row r="243" spans="6:24" x14ac:dyDescent="0.2">
      <c r="F243" s="4"/>
      <c r="X243" s="4"/>
    </row>
    <row r="244" spans="6:24" x14ac:dyDescent="0.2">
      <c r="F244" s="4"/>
      <c r="X244" s="4"/>
    </row>
    <row r="245" spans="6:24" x14ac:dyDescent="0.2">
      <c r="F245" s="4"/>
      <c r="X245" s="4"/>
    </row>
    <row r="246" spans="6:24" x14ac:dyDescent="0.2">
      <c r="F246" s="4"/>
      <c r="X246" s="4"/>
    </row>
    <row r="247" spans="6:24" x14ac:dyDescent="0.2">
      <c r="F247" s="4"/>
      <c r="X247" s="4"/>
    </row>
    <row r="248" spans="6:24" x14ac:dyDescent="0.2">
      <c r="F248" s="4"/>
      <c r="X248" s="4"/>
    </row>
    <row r="249" spans="6:24" x14ac:dyDescent="0.2">
      <c r="F249" s="4"/>
      <c r="X249" s="4"/>
    </row>
    <row r="250" spans="6:24" x14ac:dyDescent="0.2">
      <c r="F250" s="4"/>
      <c r="X250" s="4"/>
    </row>
    <row r="251" spans="6:24" x14ac:dyDescent="0.2">
      <c r="F251" s="4"/>
      <c r="X251" s="4"/>
    </row>
    <row r="252" spans="6:24" x14ac:dyDescent="0.2">
      <c r="F252" s="4"/>
      <c r="X252" s="4"/>
    </row>
    <row r="253" spans="6:24" x14ac:dyDescent="0.2">
      <c r="F253" s="4"/>
      <c r="X253" s="4"/>
    </row>
    <row r="254" spans="6:24" x14ac:dyDescent="0.2">
      <c r="F254" s="4"/>
      <c r="X254" s="4"/>
    </row>
    <row r="255" spans="6:24" x14ac:dyDescent="0.2">
      <c r="F255" s="4"/>
      <c r="X255" s="4"/>
    </row>
    <row r="256" spans="6:24" x14ac:dyDescent="0.2">
      <c r="F256" s="4"/>
      <c r="X256" s="4"/>
    </row>
    <row r="257" spans="6:24" x14ac:dyDescent="0.2">
      <c r="F257" s="4"/>
      <c r="X257" s="4"/>
    </row>
    <row r="258" spans="6:24" x14ac:dyDescent="0.2">
      <c r="F258" s="4"/>
      <c r="X258" s="4"/>
    </row>
    <row r="259" spans="6:24" x14ac:dyDescent="0.2">
      <c r="F259" s="4"/>
      <c r="X259" s="4"/>
    </row>
    <row r="260" spans="6:24" x14ac:dyDescent="0.2">
      <c r="F260" s="4"/>
      <c r="X260" s="4"/>
    </row>
    <row r="261" spans="6:24" x14ac:dyDescent="0.2">
      <c r="F261" s="4"/>
      <c r="X261" s="4"/>
    </row>
    <row r="262" spans="6:24" x14ac:dyDescent="0.2">
      <c r="F262" s="4"/>
      <c r="X262" s="4"/>
    </row>
    <row r="263" spans="6:24" x14ac:dyDescent="0.2">
      <c r="F263" s="4"/>
      <c r="X263" s="4"/>
    </row>
    <row r="264" spans="6:24" x14ac:dyDescent="0.2">
      <c r="F264" s="4"/>
      <c r="X264" s="4"/>
    </row>
    <row r="265" spans="6:24" x14ac:dyDescent="0.2">
      <c r="F265" s="4"/>
      <c r="X265" s="4"/>
    </row>
    <row r="266" spans="6:24" x14ac:dyDescent="0.2">
      <c r="F266" s="4"/>
      <c r="X266" s="4"/>
    </row>
    <row r="267" spans="6:24" x14ac:dyDescent="0.2">
      <c r="F267" s="4"/>
      <c r="X267" s="4"/>
    </row>
    <row r="268" spans="6:24" x14ac:dyDescent="0.2">
      <c r="F268" s="4"/>
      <c r="X268" s="4"/>
    </row>
    <row r="269" spans="6:24" x14ac:dyDescent="0.2">
      <c r="F269" s="4"/>
      <c r="X269" s="4"/>
    </row>
    <row r="270" spans="6:24" x14ac:dyDescent="0.2">
      <c r="F270" s="4"/>
      <c r="X270" s="4"/>
    </row>
    <row r="271" spans="6:24" x14ac:dyDescent="0.2">
      <c r="F271" s="4"/>
      <c r="X271" s="4"/>
    </row>
    <row r="272" spans="6:24" x14ac:dyDescent="0.2">
      <c r="F272" s="4"/>
      <c r="X272" s="4"/>
    </row>
    <row r="273" spans="6:24" x14ac:dyDescent="0.2">
      <c r="F273" s="4"/>
      <c r="X273" s="4"/>
    </row>
    <row r="274" spans="6:24" x14ac:dyDescent="0.2">
      <c r="F274" s="4"/>
      <c r="X274" s="4"/>
    </row>
    <row r="275" spans="6:24" x14ac:dyDescent="0.2">
      <c r="F275" s="4"/>
      <c r="X275" s="4"/>
    </row>
    <row r="276" spans="6:24" x14ac:dyDescent="0.2">
      <c r="F276" s="4"/>
      <c r="X276" s="4"/>
    </row>
    <row r="277" spans="6:24" x14ac:dyDescent="0.2">
      <c r="F277" s="4"/>
      <c r="X277" s="4"/>
    </row>
    <row r="278" spans="6:24" x14ac:dyDescent="0.2">
      <c r="F278" s="4"/>
      <c r="X278" s="4"/>
    </row>
    <row r="279" spans="6:24" x14ac:dyDescent="0.2">
      <c r="F279" s="4"/>
      <c r="X279" s="4"/>
    </row>
    <row r="280" spans="6:24" x14ac:dyDescent="0.2">
      <c r="F280" s="4"/>
      <c r="X280" s="4"/>
    </row>
    <row r="281" spans="6:24" x14ac:dyDescent="0.2">
      <c r="F281" s="4"/>
      <c r="X281" s="4"/>
    </row>
    <row r="282" spans="6:24" x14ac:dyDescent="0.2">
      <c r="F282" s="4"/>
      <c r="X282" s="4"/>
    </row>
    <row r="283" spans="6:24" x14ac:dyDescent="0.2">
      <c r="F283" s="4"/>
      <c r="X283" s="4"/>
    </row>
    <row r="284" spans="6:24" x14ac:dyDescent="0.2">
      <c r="F284" s="4"/>
      <c r="X284" s="4"/>
    </row>
    <row r="285" spans="6:24" x14ac:dyDescent="0.2">
      <c r="F285" s="4"/>
      <c r="X285" s="4"/>
    </row>
    <row r="286" spans="6:24" x14ac:dyDescent="0.2">
      <c r="F286" s="4"/>
      <c r="X286" s="4"/>
    </row>
    <row r="287" spans="6:24" x14ac:dyDescent="0.2">
      <c r="F287" s="4"/>
      <c r="X287" s="4"/>
    </row>
    <row r="288" spans="6:24" x14ac:dyDescent="0.2">
      <c r="F288" s="4"/>
      <c r="X288" s="4"/>
    </row>
    <row r="289" spans="6:24" x14ac:dyDescent="0.2">
      <c r="F289" s="4"/>
      <c r="X289" s="4"/>
    </row>
    <row r="290" spans="6:24" x14ac:dyDescent="0.2">
      <c r="F290" s="4"/>
      <c r="X290" s="4"/>
    </row>
    <row r="291" spans="6:24" x14ac:dyDescent="0.2">
      <c r="F291" s="4"/>
      <c r="X291" s="4"/>
    </row>
    <row r="292" spans="6:24" x14ac:dyDescent="0.2">
      <c r="F292" s="4"/>
      <c r="X292" s="4"/>
    </row>
    <row r="293" spans="6:24" x14ac:dyDescent="0.2">
      <c r="F293" s="4"/>
      <c r="X293" s="4"/>
    </row>
    <row r="294" spans="6:24" x14ac:dyDescent="0.2">
      <c r="F294" s="4"/>
      <c r="X294" s="4"/>
    </row>
    <row r="295" spans="6:24" x14ac:dyDescent="0.2">
      <c r="F295" s="4"/>
      <c r="X295" s="4"/>
    </row>
    <row r="296" spans="6:24" x14ac:dyDescent="0.2">
      <c r="F296" s="4"/>
      <c r="X296" s="4"/>
    </row>
    <row r="297" spans="6:24" x14ac:dyDescent="0.2">
      <c r="F297" s="4"/>
      <c r="X297" s="4"/>
    </row>
    <row r="298" spans="6:24" x14ac:dyDescent="0.2">
      <c r="F298" s="4"/>
      <c r="X298" s="4"/>
    </row>
    <row r="299" spans="6:24" x14ac:dyDescent="0.2">
      <c r="F299" s="4"/>
      <c r="X299" s="4"/>
    </row>
    <row r="300" spans="6:24" x14ac:dyDescent="0.2">
      <c r="F300" s="4"/>
      <c r="X300" s="4"/>
    </row>
    <row r="301" spans="6:24" x14ac:dyDescent="0.2">
      <c r="F301" s="4"/>
      <c r="X301" s="4"/>
    </row>
    <row r="302" spans="6:24" x14ac:dyDescent="0.2">
      <c r="F302" s="4"/>
      <c r="X302" s="4"/>
    </row>
    <row r="303" spans="6:24" x14ac:dyDescent="0.2">
      <c r="F303" s="4"/>
      <c r="X303" s="4"/>
    </row>
    <row r="304" spans="6:24" x14ac:dyDescent="0.2">
      <c r="F304" s="4"/>
      <c r="X304" s="4"/>
    </row>
    <row r="305" spans="6:24" x14ac:dyDescent="0.2">
      <c r="F305" s="4"/>
      <c r="X305" s="4"/>
    </row>
    <row r="306" spans="6:24" x14ac:dyDescent="0.2">
      <c r="F306" s="4"/>
      <c r="X306" s="4"/>
    </row>
    <row r="307" spans="6:24" x14ac:dyDescent="0.2">
      <c r="F307" s="4"/>
      <c r="X307" s="4"/>
    </row>
    <row r="308" spans="6:24" x14ac:dyDescent="0.2">
      <c r="F308" s="4"/>
      <c r="X308" s="4"/>
    </row>
    <row r="309" spans="6:24" x14ac:dyDescent="0.2">
      <c r="F309" s="4"/>
      <c r="X309" s="4"/>
    </row>
    <row r="310" spans="6:24" x14ac:dyDescent="0.2">
      <c r="F310" s="4"/>
      <c r="X310" s="4"/>
    </row>
    <row r="311" spans="6:24" x14ac:dyDescent="0.2">
      <c r="F311" s="4"/>
      <c r="X311" s="4"/>
    </row>
    <row r="312" spans="6:24" x14ac:dyDescent="0.2">
      <c r="F312" s="4"/>
      <c r="X312" s="4"/>
    </row>
    <row r="313" spans="6:24" x14ac:dyDescent="0.2">
      <c r="F313" s="4"/>
      <c r="X313" s="4"/>
    </row>
    <row r="314" spans="6:24" x14ac:dyDescent="0.2">
      <c r="F314" s="4"/>
      <c r="X314" s="4"/>
    </row>
    <row r="315" spans="6:24" x14ac:dyDescent="0.2">
      <c r="F315" s="4"/>
      <c r="X315" s="4"/>
    </row>
    <row r="316" spans="6:24" x14ac:dyDescent="0.2">
      <c r="F316" s="4"/>
      <c r="X316" s="4"/>
    </row>
    <row r="317" spans="6:24" x14ac:dyDescent="0.2">
      <c r="F317" s="4"/>
      <c r="X317" s="4"/>
    </row>
    <row r="318" spans="6:24" x14ac:dyDescent="0.2">
      <c r="F318" s="4"/>
      <c r="X318" s="4"/>
    </row>
    <row r="319" spans="6:24" x14ac:dyDescent="0.2">
      <c r="F319" s="4"/>
      <c r="X319" s="4"/>
    </row>
    <row r="320" spans="6:24" x14ac:dyDescent="0.2">
      <c r="F320" s="4"/>
      <c r="X320" s="4"/>
    </row>
    <row r="321" spans="6:24" x14ac:dyDescent="0.2">
      <c r="F321" s="4"/>
      <c r="X321" s="4"/>
    </row>
    <row r="322" spans="6:24" x14ac:dyDescent="0.2">
      <c r="F322" s="4"/>
      <c r="X322" s="4"/>
    </row>
    <row r="323" spans="6:24" x14ac:dyDescent="0.2">
      <c r="F323" s="4"/>
      <c r="X323" s="4"/>
    </row>
    <row r="324" spans="6:24" x14ac:dyDescent="0.2">
      <c r="F324" s="4"/>
      <c r="X324" s="4"/>
    </row>
    <row r="325" spans="6:24" x14ac:dyDescent="0.2">
      <c r="F325" s="4"/>
      <c r="X325" s="4"/>
    </row>
    <row r="326" spans="6:24" x14ac:dyDescent="0.2">
      <c r="F326" s="4"/>
      <c r="X326" s="4"/>
    </row>
    <row r="327" spans="6:24" x14ac:dyDescent="0.2">
      <c r="F327" s="4"/>
      <c r="X327" s="4"/>
    </row>
    <row r="328" spans="6:24" x14ac:dyDescent="0.2">
      <c r="F328" s="4"/>
      <c r="X328" s="4"/>
    </row>
    <row r="329" spans="6:24" x14ac:dyDescent="0.2">
      <c r="F329" s="4"/>
      <c r="X329" s="4"/>
    </row>
    <row r="330" spans="6:24" x14ac:dyDescent="0.2">
      <c r="F330" s="4"/>
      <c r="X330" s="4"/>
    </row>
    <row r="331" spans="6:24" x14ac:dyDescent="0.2">
      <c r="F331" s="4"/>
      <c r="X331" s="4"/>
    </row>
    <row r="332" spans="6:24" x14ac:dyDescent="0.2">
      <c r="F332" s="4"/>
      <c r="X332" s="4"/>
    </row>
    <row r="333" spans="6:24" x14ac:dyDescent="0.2">
      <c r="F333" s="4"/>
      <c r="X333" s="4"/>
    </row>
    <row r="334" spans="6:24" x14ac:dyDescent="0.2">
      <c r="F334" s="4"/>
      <c r="X334" s="4"/>
    </row>
    <row r="335" spans="6:24" x14ac:dyDescent="0.2">
      <c r="F335" s="4"/>
      <c r="X335" s="4"/>
    </row>
    <row r="336" spans="6:24" x14ac:dyDescent="0.2">
      <c r="F336" s="4"/>
      <c r="X336" s="4"/>
    </row>
    <row r="337" spans="6:24" x14ac:dyDescent="0.2">
      <c r="F337" s="4"/>
      <c r="X337" s="4"/>
    </row>
    <row r="338" spans="6:24" x14ac:dyDescent="0.2">
      <c r="F338" s="4"/>
      <c r="X338" s="4"/>
    </row>
    <row r="339" spans="6:24" x14ac:dyDescent="0.2">
      <c r="F339" s="4"/>
      <c r="X339" s="4"/>
    </row>
    <row r="340" spans="6:24" x14ac:dyDescent="0.2">
      <c r="F340" s="4"/>
      <c r="X340" s="4"/>
    </row>
    <row r="341" spans="6:24" x14ac:dyDescent="0.2">
      <c r="F341" s="4"/>
      <c r="X341" s="4"/>
    </row>
    <row r="342" spans="6:24" x14ac:dyDescent="0.2">
      <c r="F342" s="4"/>
      <c r="X342" s="4"/>
    </row>
    <row r="343" spans="6:24" x14ac:dyDescent="0.2">
      <c r="F343" s="4"/>
      <c r="X343" s="4"/>
    </row>
    <row r="344" spans="6:24" x14ac:dyDescent="0.2">
      <c r="F344" s="4"/>
      <c r="X344" s="4"/>
    </row>
    <row r="345" spans="6:24" x14ac:dyDescent="0.2">
      <c r="F345" s="4"/>
      <c r="X345" s="4"/>
    </row>
    <row r="346" spans="6:24" x14ac:dyDescent="0.2">
      <c r="F346" s="4"/>
      <c r="X346" s="4"/>
    </row>
    <row r="347" spans="6:24" x14ac:dyDescent="0.2">
      <c r="F347" s="4"/>
      <c r="X347" s="4"/>
    </row>
    <row r="348" spans="6:24" x14ac:dyDescent="0.2">
      <c r="F348" s="4"/>
      <c r="X348" s="4"/>
    </row>
    <row r="349" spans="6:24" x14ac:dyDescent="0.2">
      <c r="F349" s="4"/>
      <c r="X349" s="4"/>
    </row>
    <row r="350" spans="6:24" x14ac:dyDescent="0.2">
      <c r="F350" s="4"/>
      <c r="X350" s="4"/>
    </row>
    <row r="351" spans="6:24" x14ac:dyDescent="0.2">
      <c r="F351" s="4"/>
      <c r="X351" s="4"/>
    </row>
    <row r="352" spans="6:24" x14ac:dyDescent="0.2">
      <c r="F352" s="4"/>
      <c r="X352" s="4"/>
    </row>
    <row r="353" spans="6:24" x14ac:dyDescent="0.2">
      <c r="F353" s="4"/>
      <c r="X353" s="4"/>
    </row>
    <row r="354" spans="6:24" x14ac:dyDescent="0.2">
      <c r="F354" s="4"/>
      <c r="X354" s="4"/>
    </row>
    <row r="355" spans="6:24" x14ac:dyDescent="0.2">
      <c r="F355" s="4"/>
      <c r="X355" s="4"/>
    </row>
    <row r="356" spans="6:24" x14ac:dyDescent="0.2">
      <c r="F356" s="4"/>
      <c r="X356" s="4"/>
    </row>
    <row r="357" spans="6:24" x14ac:dyDescent="0.2">
      <c r="F357" s="4"/>
      <c r="X357" s="4"/>
    </row>
    <row r="358" spans="6:24" x14ac:dyDescent="0.2">
      <c r="F358" s="4"/>
      <c r="X358" s="4"/>
    </row>
    <row r="359" spans="6:24" x14ac:dyDescent="0.2">
      <c r="F359" s="4"/>
      <c r="X359" s="4"/>
    </row>
    <row r="360" spans="6:24" x14ac:dyDescent="0.2">
      <c r="F360" s="4"/>
      <c r="X360" s="4"/>
    </row>
    <row r="361" spans="6:24" x14ac:dyDescent="0.2">
      <c r="F361" s="4"/>
      <c r="X361" s="4"/>
    </row>
    <row r="362" spans="6:24" x14ac:dyDescent="0.2">
      <c r="F362" s="4"/>
      <c r="X362" s="4"/>
    </row>
    <row r="363" spans="6:24" x14ac:dyDescent="0.2">
      <c r="F363" s="4"/>
      <c r="X363" s="4"/>
    </row>
    <row r="364" spans="6:24" x14ac:dyDescent="0.2">
      <c r="F364" s="4"/>
      <c r="X364" s="4"/>
    </row>
    <row r="365" spans="6:24" x14ac:dyDescent="0.2">
      <c r="F365" s="4"/>
      <c r="X365" s="4"/>
    </row>
    <row r="366" spans="6:24" x14ac:dyDescent="0.2">
      <c r="F366" s="4"/>
      <c r="X366" s="4"/>
    </row>
    <row r="367" spans="6:24" x14ac:dyDescent="0.2">
      <c r="F367" s="4"/>
      <c r="X367" s="4"/>
    </row>
    <row r="368" spans="6:24" x14ac:dyDescent="0.2">
      <c r="F368" s="4"/>
      <c r="X368" s="4"/>
    </row>
    <row r="369" spans="6:24" x14ac:dyDescent="0.2">
      <c r="F369" s="4"/>
      <c r="X369" s="4"/>
    </row>
    <row r="370" spans="6:24" x14ac:dyDescent="0.2">
      <c r="F370" s="4"/>
      <c r="X370" s="4"/>
    </row>
    <row r="371" spans="6:24" x14ac:dyDescent="0.2">
      <c r="F371" s="4"/>
      <c r="X371" s="4"/>
    </row>
    <row r="372" spans="6:24" x14ac:dyDescent="0.2">
      <c r="F372" s="4"/>
      <c r="X372" s="4"/>
    </row>
    <row r="373" spans="6:24" x14ac:dyDescent="0.2">
      <c r="F373" s="4"/>
      <c r="X373" s="4"/>
    </row>
    <row r="374" spans="6:24" x14ac:dyDescent="0.2">
      <c r="F374" s="4"/>
      <c r="X374" s="4"/>
    </row>
    <row r="375" spans="6:24" x14ac:dyDescent="0.2">
      <c r="F375" s="4"/>
      <c r="X375" s="4"/>
    </row>
    <row r="376" spans="6:24" x14ac:dyDescent="0.2">
      <c r="F376" s="4"/>
      <c r="X376" s="4"/>
    </row>
    <row r="377" spans="6:24" x14ac:dyDescent="0.2">
      <c r="F377" s="4"/>
      <c r="X377" s="4"/>
    </row>
    <row r="378" spans="6:24" x14ac:dyDescent="0.2">
      <c r="F378" s="4"/>
      <c r="X378" s="4"/>
    </row>
    <row r="379" spans="6:24" x14ac:dyDescent="0.2">
      <c r="F379" s="4"/>
      <c r="X379" s="4"/>
    </row>
    <row r="380" spans="6:24" x14ac:dyDescent="0.2">
      <c r="F380" s="4"/>
      <c r="X380" s="4"/>
    </row>
    <row r="381" spans="6:24" x14ac:dyDescent="0.2">
      <c r="F381" s="4"/>
      <c r="X381" s="4"/>
    </row>
    <row r="382" spans="6:24" x14ac:dyDescent="0.2">
      <c r="F382" s="4"/>
      <c r="X382" s="4"/>
    </row>
    <row r="383" spans="6:24" x14ac:dyDescent="0.2">
      <c r="F383" s="4"/>
      <c r="X383" s="4"/>
    </row>
    <row r="384" spans="6:24" x14ac:dyDescent="0.2">
      <c r="F384" s="4"/>
      <c r="X384" s="4"/>
    </row>
    <row r="385" spans="6:24" x14ac:dyDescent="0.2">
      <c r="F385" s="4"/>
      <c r="X385" s="4"/>
    </row>
    <row r="386" spans="6:24" x14ac:dyDescent="0.2">
      <c r="F386" s="4"/>
      <c r="X386" s="4"/>
    </row>
    <row r="387" spans="6:24" x14ac:dyDescent="0.2">
      <c r="F387" s="4"/>
      <c r="X387" s="4"/>
    </row>
    <row r="388" spans="6:24" x14ac:dyDescent="0.2">
      <c r="F388" s="4"/>
      <c r="X388" s="4"/>
    </row>
    <row r="389" spans="6:24" x14ac:dyDescent="0.2">
      <c r="F389" s="4"/>
      <c r="X389" s="4"/>
    </row>
    <row r="390" spans="6:24" x14ac:dyDescent="0.2">
      <c r="F390" s="4"/>
      <c r="X390" s="4"/>
    </row>
    <row r="391" spans="6:24" x14ac:dyDescent="0.2">
      <c r="F391" s="4"/>
      <c r="X391" s="4"/>
    </row>
    <row r="392" spans="6:24" x14ac:dyDescent="0.2">
      <c r="F392" s="4"/>
      <c r="X392" s="4"/>
    </row>
    <row r="393" spans="6:24" x14ac:dyDescent="0.2">
      <c r="F393" s="4"/>
      <c r="X393" s="4"/>
    </row>
    <row r="394" spans="6:24" x14ac:dyDescent="0.2">
      <c r="F394" s="4"/>
      <c r="X394" s="4"/>
    </row>
    <row r="395" spans="6:24" x14ac:dyDescent="0.2">
      <c r="F395" s="4"/>
      <c r="X395" s="4"/>
    </row>
    <row r="396" spans="6:24" x14ac:dyDescent="0.2">
      <c r="F396" s="4"/>
      <c r="X396" s="4"/>
    </row>
    <row r="397" spans="6:24" x14ac:dyDescent="0.2">
      <c r="F397" s="4"/>
      <c r="X397" s="4"/>
    </row>
    <row r="398" spans="6:24" x14ac:dyDescent="0.2">
      <c r="F398" s="4"/>
      <c r="X398" s="4"/>
    </row>
    <row r="399" spans="6:24" x14ac:dyDescent="0.2">
      <c r="F399" s="4"/>
      <c r="X399" s="4"/>
    </row>
    <row r="400" spans="6:24" x14ac:dyDescent="0.2">
      <c r="F400" s="4"/>
      <c r="X400" s="4"/>
    </row>
    <row r="401" spans="6:24" x14ac:dyDescent="0.2">
      <c r="F401" s="4"/>
      <c r="X401" s="4"/>
    </row>
    <row r="402" spans="6:24" x14ac:dyDescent="0.2">
      <c r="F402" s="4"/>
      <c r="X402" s="4"/>
    </row>
    <row r="403" spans="6:24" x14ac:dyDescent="0.2">
      <c r="F403" s="4"/>
      <c r="X403" s="4"/>
    </row>
    <row r="404" spans="6:24" x14ac:dyDescent="0.2">
      <c r="F404" s="4"/>
      <c r="X404" s="4"/>
    </row>
    <row r="405" spans="6:24" x14ac:dyDescent="0.2">
      <c r="F405" s="4"/>
      <c r="X405" s="4"/>
    </row>
    <row r="406" spans="6:24" x14ac:dyDescent="0.2">
      <c r="F406" s="4"/>
      <c r="X406" s="4"/>
    </row>
    <row r="407" spans="6:24" x14ac:dyDescent="0.2">
      <c r="F407" s="4"/>
      <c r="X407" s="4"/>
    </row>
    <row r="408" spans="6:24" x14ac:dyDescent="0.2">
      <c r="F408" s="4"/>
      <c r="X408" s="4"/>
    </row>
    <row r="409" spans="6:24" x14ac:dyDescent="0.2">
      <c r="F409" s="4"/>
      <c r="X409" s="4"/>
    </row>
    <row r="410" spans="6:24" x14ac:dyDescent="0.2">
      <c r="F410" s="4"/>
      <c r="X410" s="4"/>
    </row>
    <row r="411" spans="6:24" x14ac:dyDescent="0.2">
      <c r="F411" s="4"/>
      <c r="X411" s="4"/>
    </row>
    <row r="412" spans="6:24" x14ac:dyDescent="0.2">
      <c r="F412" s="4"/>
      <c r="X412" s="4"/>
    </row>
    <row r="413" spans="6:24" x14ac:dyDescent="0.2">
      <c r="F413" s="4"/>
      <c r="X413" s="4"/>
    </row>
    <row r="414" spans="6:24" x14ac:dyDescent="0.2">
      <c r="F414" s="4"/>
      <c r="X414" s="4"/>
    </row>
    <row r="415" spans="6:24" x14ac:dyDescent="0.2">
      <c r="F415" s="4"/>
      <c r="X415" s="4"/>
    </row>
    <row r="416" spans="6:24" x14ac:dyDescent="0.2">
      <c r="F416" s="4"/>
      <c r="X416" s="4"/>
    </row>
    <row r="417" spans="6:24" x14ac:dyDescent="0.2">
      <c r="F417" s="4"/>
      <c r="X417" s="4"/>
    </row>
    <row r="418" spans="6:24" x14ac:dyDescent="0.2">
      <c r="F418" s="4"/>
      <c r="X418" s="4"/>
    </row>
    <row r="419" spans="6:24" x14ac:dyDescent="0.2">
      <c r="F419" s="4"/>
      <c r="X419" s="4"/>
    </row>
    <row r="420" spans="6:24" x14ac:dyDescent="0.2">
      <c r="F420" s="4"/>
      <c r="X420" s="4"/>
    </row>
    <row r="421" spans="6:24" x14ac:dyDescent="0.2">
      <c r="F421" s="4"/>
      <c r="X421" s="4"/>
    </row>
    <row r="422" spans="6:24" x14ac:dyDescent="0.2">
      <c r="F422" s="4"/>
      <c r="X422" s="4"/>
    </row>
    <row r="423" spans="6:24" x14ac:dyDescent="0.2">
      <c r="F423" s="4"/>
      <c r="X423" s="4"/>
    </row>
    <row r="424" spans="6:24" x14ac:dyDescent="0.2">
      <c r="F424" s="4"/>
      <c r="X424" s="4"/>
    </row>
    <row r="425" spans="6:24" x14ac:dyDescent="0.2">
      <c r="F425" s="4"/>
      <c r="X425" s="4"/>
    </row>
    <row r="426" spans="6:24" x14ac:dyDescent="0.2">
      <c r="F426" s="4"/>
      <c r="X426" s="4"/>
    </row>
    <row r="427" spans="6:24" x14ac:dyDescent="0.2">
      <c r="F427" s="4"/>
      <c r="X427" s="4"/>
    </row>
    <row r="428" spans="6:24" x14ac:dyDescent="0.2">
      <c r="F428" s="4"/>
      <c r="X428" s="4"/>
    </row>
    <row r="429" spans="6:24" x14ac:dyDescent="0.2">
      <c r="F429" s="4"/>
      <c r="X429" s="4"/>
    </row>
    <row r="430" spans="6:24" x14ac:dyDescent="0.2">
      <c r="F430" s="4"/>
      <c r="X430" s="4"/>
    </row>
    <row r="431" spans="6:24" x14ac:dyDescent="0.2">
      <c r="F431" s="4"/>
      <c r="X431" s="4"/>
    </row>
    <row r="432" spans="6:24" x14ac:dyDescent="0.2">
      <c r="F432" s="4"/>
      <c r="X432" s="4"/>
    </row>
    <row r="433" spans="6:24" x14ac:dyDescent="0.2">
      <c r="F433" s="4"/>
      <c r="X433" s="4"/>
    </row>
    <row r="434" spans="6:24" x14ac:dyDescent="0.2">
      <c r="F434" s="4"/>
      <c r="X434" s="4"/>
    </row>
    <row r="435" spans="6:24" x14ac:dyDescent="0.2">
      <c r="F435" s="4"/>
      <c r="X435" s="4"/>
    </row>
    <row r="436" spans="6:24" x14ac:dyDescent="0.2">
      <c r="F436" s="4"/>
      <c r="X436" s="4"/>
    </row>
    <row r="437" spans="6:24" x14ac:dyDescent="0.2">
      <c r="F437" s="4"/>
      <c r="X437" s="4"/>
    </row>
    <row r="438" spans="6:24" x14ac:dyDescent="0.2">
      <c r="F438" s="4"/>
      <c r="X438" s="4"/>
    </row>
    <row r="439" spans="6:24" x14ac:dyDescent="0.2">
      <c r="F439" s="4"/>
      <c r="X439" s="4"/>
    </row>
    <row r="440" spans="6:24" x14ac:dyDescent="0.2">
      <c r="F440" s="4"/>
      <c r="X440" s="4"/>
    </row>
    <row r="441" spans="6:24" x14ac:dyDescent="0.2">
      <c r="F441" s="4"/>
      <c r="X441" s="4"/>
    </row>
    <row r="442" spans="6:24" x14ac:dyDescent="0.2">
      <c r="F442" s="4"/>
      <c r="X442" s="4"/>
    </row>
    <row r="443" spans="6:24" x14ac:dyDescent="0.2">
      <c r="F443" s="4"/>
      <c r="X443" s="4"/>
    </row>
    <row r="444" spans="6:24" x14ac:dyDescent="0.2">
      <c r="F444" s="4"/>
      <c r="X444" s="4"/>
    </row>
    <row r="445" spans="6:24" x14ac:dyDescent="0.2">
      <c r="F445" s="4"/>
      <c r="X445" s="4"/>
    </row>
    <row r="446" spans="6:24" x14ac:dyDescent="0.2">
      <c r="F446" s="4"/>
      <c r="X446" s="4"/>
    </row>
    <row r="447" spans="6:24" x14ac:dyDescent="0.2">
      <c r="F447" s="4"/>
      <c r="X447" s="4"/>
    </row>
    <row r="448" spans="6:24" x14ac:dyDescent="0.2">
      <c r="F448" s="4"/>
      <c r="X448" s="4"/>
    </row>
    <row r="449" spans="6:24" x14ac:dyDescent="0.2">
      <c r="F449" s="4"/>
      <c r="X449" s="4"/>
    </row>
    <row r="450" spans="6:24" x14ac:dyDescent="0.2">
      <c r="F450" s="4"/>
      <c r="X450" s="4"/>
    </row>
    <row r="451" spans="6:24" x14ac:dyDescent="0.2">
      <c r="F451" s="4"/>
      <c r="X451" s="4"/>
    </row>
    <row r="452" spans="6:24" x14ac:dyDescent="0.2">
      <c r="F452" s="4"/>
      <c r="X452" s="4"/>
    </row>
    <row r="453" spans="6:24" x14ac:dyDescent="0.2">
      <c r="F453" s="4"/>
      <c r="X453" s="4"/>
    </row>
    <row r="454" spans="6:24" x14ac:dyDescent="0.2">
      <c r="F454" s="4"/>
      <c r="X454" s="4"/>
    </row>
    <row r="455" spans="6:24" x14ac:dyDescent="0.2">
      <c r="F455" s="4"/>
      <c r="X455" s="4"/>
    </row>
    <row r="456" spans="6:24" x14ac:dyDescent="0.2">
      <c r="F456" s="4"/>
      <c r="X456" s="4"/>
    </row>
    <row r="457" spans="6:24" x14ac:dyDescent="0.2">
      <c r="F457" s="4"/>
      <c r="X457" s="4"/>
    </row>
    <row r="458" spans="6:24" x14ac:dyDescent="0.2">
      <c r="F458" s="4"/>
      <c r="X458" s="4"/>
    </row>
    <row r="459" spans="6:24" x14ac:dyDescent="0.2">
      <c r="F459" s="4"/>
      <c r="X459" s="4"/>
    </row>
    <row r="460" spans="6:24" x14ac:dyDescent="0.2">
      <c r="F460" s="4"/>
      <c r="X460" s="4"/>
    </row>
    <row r="461" spans="6:24" x14ac:dyDescent="0.2">
      <c r="F461" s="4"/>
      <c r="X461" s="4"/>
    </row>
    <row r="462" spans="6:24" x14ac:dyDescent="0.2">
      <c r="F462" s="4"/>
      <c r="X462" s="4"/>
    </row>
    <row r="463" spans="6:24" x14ac:dyDescent="0.2">
      <c r="F463" s="4"/>
      <c r="X463" s="4"/>
    </row>
    <row r="464" spans="6:24" x14ac:dyDescent="0.2">
      <c r="F464" s="4"/>
      <c r="X464" s="4"/>
    </row>
    <row r="465" spans="6:24" x14ac:dyDescent="0.2">
      <c r="F465" s="4"/>
      <c r="X465" s="4"/>
    </row>
    <row r="466" spans="6:24" x14ac:dyDescent="0.2">
      <c r="F466" s="4"/>
      <c r="X466" s="4"/>
    </row>
    <row r="467" spans="6:24" x14ac:dyDescent="0.2">
      <c r="F467" s="4"/>
      <c r="X467" s="4"/>
    </row>
    <row r="468" spans="6:24" x14ac:dyDescent="0.2">
      <c r="F468" s="4"/>
      <c r="X468" s="4"/>
    </row>
    <row r="469" spans="6:24" x14ac:dyDescent="0.2">
      <c r="F469" s="4"/>
      <c r="X469" s="4"/>
    </row>
    <row r="470" spans="6:24" x14ac:dyDescent="0.2">
      <c r="F470" s="4"/>
      <c r="X470" s="4"/>
    </row>
    <row r="471" spans="6:24" x14ac:dyDescent="0.2">
      <c r="F471" s="4"/>
      <c r="X471" s="4"/>
    </row>
    <row r="472" spans="6:24" x14ac:dyDescent="0.2">
      <c r="F472" s="4"/>
      <c r="X472" s="4"/>
    </row>
    <row r="473" spans="6:24" x14ac:dyDescent="0.2">
      <c r="F473" s="4"/>
      <c r="X473" s="4"/>
    </row>
    <row r="474" spans="6:24" x14ac:dyDescent="0.2">
      <c r="F474" s="4"/>
      <c r="X474" s="4"/>
    </row>
    <row r="475" spans="6:24" x14ac:dyDescent="0.2">
      <c r="F475" s="4"/>
      <c r="X475" s="4"/>
    </row>
    <row r="476" spans="6:24" x14ac:dyDescent="0.2">
      <c r="F476" s="4"/>
      <c r="X476" s="4"/>
    </row>
    <row r="477" spans="6:24" x14ac:dyDescent="0.2">
      <c r="F477" s="4"/>
      <c r="X477" s="4"/>
    </row>
    <row r="478" spans="6:24" x14ac:dyDescent="0.2">
      <c r="F478" s="4"/>
      <c r="X478" s="4"/>
    </row>
    <row r="479" spans="6:24" x14ac:dyDescent="0.2">
      <c r="F479" s="4"/>
      <c r="X479" s="4"/>
    </row>
    <row r="480" spans="6:24" x14ac:dyDescent="0.2">
      <c r="F480" s="4"/>
      <c r="X480" s="4"/>
    </row>
    <row r="481" spans="6:24" x14ac:dyDescent="0.2">
      <c r="F481" s="4"/>
      <c r="X481" s="4"/>
    </row>
    <row r="482" spans="6:24" x14ac:dyDescent="0.2">
      <c r="F482" s="4"/>
      <c r="X482" s="4"/>
    </row>
    <row r="483" spans="6:24" x14ac:dyDescent="0.2">
      <c r="F483" s="4"/>
      <c r="X483" s="4"/>
    </row>
    <row r="484" spans="6:24" x14ac:dyDescent="0.2">
      <c r="F484" s="4"/>
      <c r="X484" s="4"/>
    </row>
    <row r="485" spans="6:24" x14ac:dyDescent="0.2">
      <c r="F485" s="4"/>
      <c r="X485" s="4"/>
    </row>
    <row r="486" spans="6:24" x14ac:dyDescent="0.2">
      <c r="F486" s="4"/>
      <c r="X486" s="4"/>
    </row>
    <row r="487" spans="6:24" x14ac:dyDescent="0.2">
      <c r="F487" s="4"/>
      <c r="X487" s="4"/>
    </row>
    <row r="488" spans="6:24" x14ac:dyDescent="0.2">
      <c r="F488" s="4"/>
      <c r="X488" s="4"/>
    </row>
    <row r="489" spans="6:24" x14ac:dyDescent="0.2">
      <c r="F489" s="4"/>
      <c r="X489" s="4"/>
    </row>
    <row r="490" spans="6:24" x14ac:dyDescent="0.2">
      <c r="F490" s="4"/>
      <c r="X490" s="4"/>
    </row>
    <row r="491" spans="6:24" x14ac:dyDescent="0.2">
      <c r="F491" s="4"/>
      <c r="X491" s="4"/>
    </row>
    <row r="492" spans="6:24" x14ac:dyDescent="0.2">
      <c r="F492" s="4"/>
      <c r="X492" s="4"/>
    </row>
    <row r="493" spans="6:24" x14ac:dyDescent="0.2">
      <c r="F493" s="4"/>
      <c r="X493" s="4"/>
    </row>
    <row r="494" spans="6:24" x14ac:dyDescent="0.2">
      <c r="F494" s="4"/>
      <c r="X494" s="4"/>
    </row>
    <row r="495" spans="6:24" x14ac:dyDescent="0.2">
      <c r="F495" s="4"/>
      <c r="X495" s="4"/>
    </row>
    <row r="496" spans="6:24" x14ac:dyDescent="0.2">
      <c r="F496" s="4"/>
      <c r="X496" s="4"/>
    </row>
    <row r="497" spans="6:24" x14ac:dyDescent="0.2">
      <c r="F497" s="4"/>
      <c r="X497" s="4"/>
    </row>
    <row r="498" spans="6:24" x14ac:dyDescent="0.2">
      <c r="F498" s="4"/>
      <c r="X498" s="4"/>
    </row>
    <row r="499" spans="6:24" x14ac:dyDescent="0.2">
      <c r="F499" s="4"/>
      <c r="X499" s="4"/>
    </row>
    <row r="500" spans="6:24" x14ac:dyDescent="0.2">
      <c r="F500" s="4"/>
      <c r="X500" s="4"/>
    </row>
    <row r="501" spans="6:24" x14ac:dyDescent="0.2">
      <c r="F501" s="4"/>
      <c r="X501" s="4"/>
    </row>
    <row r="502" spans="6:24" x14ac:dyDescent="0.2">
      <c r="F502" s="4"/>
      <c r="X502" s="4"/>
    </row>
    <row r="503" spans="6:24" x14ac:dyDescent="0.2">
      <c r="F503" s="4"/>
      <c r="X503" s="4"/>
    </row>
    <row r="504" spans="6:24" x14ac:dyDescent="0.2">
      <c r="F504" s="4"/>
      <c r="X504" s="4"/>
    </row>
    <row r="505" spans="6:24" x14ac:dyDescent="0.2">
      <c r="F505" s="4"/>
      <c r="X505" s="4"/>
    </row>
    <row r="506" spans="6:24" x14ac:dyDescent="0.2">
      <c r="F506" s="4"/>
      <c r="X506" s="4"/>
    </row>
    <row r="507" spans="6:24" x14ac:dyDescent="0.2">
      <c r="F507" s="4"/>
      <c r="X507" s="4"/>
    </row>
    <row r="508" spans="6:24" x14ac:dyDescent="0.2">
      <c r="F508" s="4"/>
      <c r="X508" s="4"/>
    </row>
    <row r="509" spans="6:24" x14ac:dyDescent="0.2">
      <c r="F509" s="4"/>
      <c r="X509" s="4"/>
    </row>
    <row r="510" spans="6:24" x14ac:dyDescent="0.2">
      <c r="F510" s="4"/>
      <c r="X510" s="4"/>
    </row>
    <row r="511" spans="6:24" x14ac:dyDescent="0.2">
      <c r="F511" s="4"/>
      <c r="X511" s="4"/>
    </row>
    <row r="512" spans="6:24" x14ac:dyDescent="0.2">
      <c r="F512" s="4"/>
      <c r="X512" s="4"/>
    </row>
    <row r="513" spans="6:24" x14ac:dyDescent="0.2">
      <c r="F513" s="4"/>
      <c r="X513" s="4"/>
    </row>
    <row r="514" spans="6:24" x14ac:dyDescent="0.2">
      <c r="F514" s="4"/>
      <c r="X514" s="4"/>
    </row>
    <row r="515" spans="6:24" x14ac:dyDescent="0.2">
      <c r="F515" s="4"/>
      <c r="X515" s="4"/>
    </row>
    <row r="516" spans="6:24" x14ac:dyDescent="0.2">
      <c r="F516" s="4"/>
      <c r="X516" s="4"/>
    </row>
    <row r="517" spans="6:24" x14ac:dyDescent="0.2">
      <c r="F517" s="4"/>
      <c r="X517" s="4"/>
    </row>
    <row r="518" spans="6:24" x14ac:dyDescent="0.2">
      <c r="F518" s="4"/>
      <c r="X518" s="4"/>
    </row>
    <row r="519" spans="6:24" x14ac:dyDescent="0.2">
      <c r="F519" s="4"/>
      <c r="X519" s="4"/>
    </row>
    <row r="520" spans="6:24" x14ac:dyDescent="0.2">
      <c r="F520" s="4"/>
      <c r="X520" s="4"/>
    </row>
    <row r="521" spans="6:24" x14ac:dyDescent="0.2">
      <c r="F521" s="4"/>
      <c r="X521" s="4"/>
    </row>
    <row r="522" spans="6:24" x14ac:dyDescent="0.2">
      <c r="F522" s="4"/>
      <c r="X522" s="4"/>
    </row>
    <row r="523" spans="6:24" x14ac:dyDescent="0.2">
      <c r="F523" s="4"/>
      <c r="X523" s="4"/>
    </row>
    <row r="524" spans="6:24" x14ac:dyDescent="0.2">
      <c r="F524" s="4"/>
      <c r="X524" s="4"/>
    </row>
    <row r="525" spans="6:24" x14ac:dyDescent="0.2">
      <c r="F525" s="4"/>
      <c r="X525" s="4"/>
    </row>
    <row r="526" spans="6:24" x14ac:dyDescent="0.2">
      <c r="F526" s="4"/>
      <c r="X526" s="4"/>
    </row>
    <row r="527" spans="6:24" x14ac:dyDescent="0.2">
      <c r="F527" s="4"/>
      <c r="X527" s="4"/>
    </row>
    <row r="528" spans="6:24" x14ac:dyDescent="0.2">
      <c r="F528" s="4"/>
      <c r="X528" s="4"/>
    </row>
    <row r="529" spans="6:24" x14ac:dyDescent="0.2">
      <c r="F529" s="4"/>
      <c r="X529" s="4"/>
    </row>
    <row r="530" spans="6:24" x14ac:dyDescent="0.2">
      <c r="F530" s="4"/>
      <c r="X530" s="4"/>
    </row>
    <row r="531" spans="6:24" x14ac:dyDescent="0.2">
      <c r="F531" s="4"/>
      <c r="X531" s="4"/>
    </row>
    <row r="532" spans="6:24" x14ac:dyDescent="0.2">
      <c r="F532" s="4"/>
      <c r="X532" s="4"/>
    </row>
    <row r="533" spans="6:24" x14ac:dyDescent="0.2">
      <c r="F533" s="4"/>
      <c r="X533" s="4"/>
    </row>
    <row r="534" spans="6:24" x14ac:dyDescent="0.2">
      <c r="F534" s="4"/>
      <c r="X534" s="4"/>
    </row>
    <row r="535" spans="6:24" x14ac:dyDescent="0.2">
      <c r="F535" s="4"/>
      <c r="X535" s="4"/>
    </row>
    <row r="536" spans="6:24" x14ac:dyDescent="0.2">
      <c r="F536" s="4"/>
      <c r="X536" s="4"/>
    </row>
    <row r="537" spans="6:24" x14ac:dyDescent="0.2">
      <c r="F537" s="4"/>
      <c r="X537" s="4"/>
    </row>
    <row r="538" spans="6:24" x14ac:dyDescent="0.2">
      <c r="F538" s="4"/>
      <c r="X538" s="4"/>
    </row>
    <row r="539" spans="6:24" x14ac:dyDescent="0.2">
      <c r="F539" s="4"/>
      <c r="X539" s="4"/>
    </row>
    <row r="540" spans="6:24" x14ac:dyDescent="0.2">
      <c r="F540" s="4"/>
      <c r="X540" s="4"/>
    </row>
    <row r="541" spans="6:24" x14ac:dyDescent="0.2">
      <c r="F541" s="4"/>
      <c r="X541" s="4"/>
    </row>
    <row r="542" spans="6:24" x14ac:dyDescent="0.2">
      <c r="F542" s="4"/>
      <c r="X542" s="4"/>
    </row>
    <row r="543" spans="6:24" x14ac:dyDescent="0.2">
      <c r="F543" s="4"/>
      <c r="X543" s="4"/>
    </row>
    <row r="544" spans="6:24" x14ac:dyDescent="0.2">
      <c r="F544" s="4"/>
      <c r="X544" s="4"/>
    </row>
    <row r="545" spans="6:24" x14ac:dyDescent="0.2">
      <c r="F545" s="4"/>
      <c r="X545" s="4"/>
    </row>
    <row r="546" spans="6:24" x14ac:dyDescent="0.2">
      <c r="F546" s="4"/>
      <c r="X546" s="4"/>
    </row>
    <row r="547" spans="6:24" x14ac:dyDescent="0.2">
      <c r="F547" s="4"/>
      <c r="X547" s="4"/>
    </row>
    <row r="548" spans="6:24" x14ac:dyDescent="0.2">
      <c r="F548" s="4"/>
      <c r="X548" s="4"/>
    </row>
    <row r="549" spans="6:24" x14ac:dyDescent="0.2">
      <c r="F549" s="4"/>
      <c r="X549" s="4"/>
    </row>
    <row r="550" spans="6:24" x14ac:dyDescent="0.2">
      <c r="F550" s="4"/>
      <c r="X550" s="4"/>
    </row>
    <row r="551" spans="6:24" x14ac:dyDescent="0.2">
      <c r="F551" s="4"/>
      <c r="X551" s="4"/>
    </row>
    <row r="552" spans="6:24" x14ac:dyDescent="0.2">
      <c r="F552" s="4"/>
      <c r="X552" s="4"/>
    </row>
    <row r="553" spans="6:24" x14ac:dyDescent="0.2">
      <c r="F553" s="4"/>
      <c r="X553" s="4"/>
    </row>
    <row r="554" spans="6:24" x14ac:dyDescent="0.2">
      <c r="F554" s="4"/>
      <c r="X554" s="4"/>
    </row>
    <row r="555" spans="6:24" x14ac:dyDescent="0.2">
      <c r="F555" s="4"/>
      <c r="X555" s="4"/>
    </row>
    <row r="556" spans="6:24" x14ac:dyDescent="0.2">
      <c r="F556" s="4"/>
      <c r="X556" s="4"/>
    </row>
    <row r="557" spans="6:24" x14ac:dyDescent="0.2">
      <c r="F557" s="4"/>
      <c r="X557" s="4"/>
    </row>
    <row r="558" spans="6:24" x14ac:dyDescent="0.2">
      <c r="F558" s="4"/>
      <c r="X558" s="4"/>
    </row>
    <row r="559" spans="6:24" x14ac:dyDescent="0.2">
      <c r="F559" s="4"/>
      <c r="X559" s="4"/>
    </row>
    <row r="560" spans="6:24" x14ac:dyDescent="0.2">
      <c r="F560" s="4"/>
      <c r="X560" s="4"/>
    </row>
    <row r="561" spans="6:24" x14ac:dyDescent="0.2">
      <c r="F561" s="4"/>
      <c r="X561" s="4"/>
    </row>
    <row r="562" spans="6:24" x14ac:dyDescent="0.2">
      <c r="F562" s="4"/>
      <c r="X562" s="4"/>
    </row>
    <row r="563" spans="6:24" x14ac:dyDescent="0.2">
      <c r="F563" s="4"/>
      <c r="X563" s="4"/>
    </row>
    <row r="564" spans="6:24" x14ac:dyDescent="0.2">
      <c r="F564" s="4"/>
      <c r="X564" s="4"/>
    </row>
    <row r="565" spans="6:24" x14ac:dyDescent="0.2">
      <c r="F565" s="4"/>
      <c r="X565" s="4"/>
    </row>
    <row r="566" spans="6:24" x14ac:dyDescent="0.2">
      <c r="F566" s="4"/>
      <c r="X566" s="4"/>
    </row>
    <row r="567" spans="6:24" x14ac:dyDescent="0.2">
      <c r="F567" s="4"/>
      <c r="X567" s="4"/>
    </row>
    <row r="568" spans="6:24" x14ac:dyDescent="0.2">
      <c r="F568" s="4"/>
      <c r="X568" s="4"/>
    </row>
    <row r="569" spans="6:24" x14ac:dyDescent="0.2">
      <c r="F569" s="4"/>
      <c r="X569" s="4"/>
    </row>
    <row r="570" spans="6:24" x14ac:dyDescent="0.2">
      <c r="F570" s="4"/>
      <c r="X570" s="4"/>
    </row>
    <row r="571" spans="6:24" x14ac:dyDescent="0.2">
      <c r="F571" s="4"/>
      <c r="X571" s="4"/>
    </row>
    <row r="572" spans="6:24" x14ac:dyDescent="0.2">
      <c r="F572" s="4"/>
      <c r="X572" s="4"/>
    </row>
    <row r="573" spans="6:24" x14ac:dyDescent="0.2">
      <c r="F573" s="4"/>
      <c r="X573" s="4"/>
    </row>
    <row r="574" spans="6:24" x14ac:dyDescent="0.2">
      <c r="F574" s="4"/>
      <c r="X574" s="4"/>
    </row>
    <row r="575" spans="6:24" x14ac:dyDescent="0.2">
      <c r="F575" s="4"/>
      <c r="X575" s="4"/>
    </row>
    <row r="576" spans="6:24" x14ac:dyDescent="0.2">
      <c r="F576" s="4"/>
      <c r="X576" s="4"/>
    </row>
    <row r="577" spans="6:24" x14ac:dyDescent="0.2">
      <c r="F577" s="4"/>
      <c r="X577" s="4"/>
    </row>
    <row r="578" spans="6:24" x14ac:dyDescent="0.2">
      <c r="F578" s="4"/>
      <c r="X578" s="4"/>
    </row>
    <row r="579" spans="6:24" x14ac:dyDescent="0.2">
      <c r="F579" s="4"/>
      <c r="X579" s="4"/>
    </row>
    <row r="580" spans="6:24" x14ac:dyDescent="0.2">
      <c r="F580" s="4"/>
      <c r="X580" s="4"/>
    </row>
    <row r="581" spans="6:24" x14ac:dyDescent="0.2">
      <c r="F581" s="4"/>
      <c r="X581" s="4"/>
    </row>
    <row r="582" spans="6:24" x14ac:dyDescent="0.2">
      <c r="F582" s="4"/>
      <c r="X582" s="4"/>
    </row>
    <row r="583" spans="6:24" x14ac:dyDescent="0.2">
      <c r="F583" s="4"/>
      <c r="X583" s="4"/>
    </row>
    <row r="584" spans="6:24" x14ac:dyDescent="0.2">
      <c r="F584" s="4"/>
      <c r="X584" s="4"/>
    </row>
    <row r="585" spans="6:24" x14ac:dyDescent="0.2">
      <c r="F585" s="4"/>
      <c r="X585" s="4"/>
    </row>
    <row r="586" spans="6:24" x14ac:dyDescent="0.2">
      <c r="F586" s="4"/>
      <c r="X586" s="4"/>
    </row>
    <row r="587" spans="6:24" x14ac:dyDescent="0.2">
      <c r="F587" s="4"/>
      <c r="X587" s="4"/>
    </row>
    <row r="588" spans="6:24" x14ac:dyDescent="0.2">
      <c r="F588" s="4"/>
      <c r="X588" s="4"/>
    </row>
    <row r="589" spans="6:24" x14ac:dyDescent="0.2">
      <c r="F589" s="4"/>
      <c r="X589" s="4"/>
    </row>
    <row r="590" spans="6:24" x14ac:dyDescent="0.2">
      <c r="F590" s="4"/>
      <c r="X590" s="4"/>
    </row>
    <row r="591" spans="6:24" x14ac:dyDescent="0.2">
      <c r="F591" s="4"/>
      <c r="X591" s="4"/>
    </row>
    <row r="592" spans="6:24" x14ac:dyDescent="0.2">
      <c r="F592" s="4"/>
      <c r="X592" s="4"/>
    </row>
    <row r="593" spans="6:24" x14ac:dyDescent="0.2">
      <c r="F593" s="4"/>
      <c r="X593" s="4"/>
    </row>
    <row r="594" spans="6:24" x14ac:dyDescent="0.2">
      <c r="F594" s="4"/>
      <c r="X594" s="4"/>
    </row>
    <row r="595" spans="6:24" x14ac:dyDescent="0.2">
      <c r="F595" s="4"/>
      <c r="X595" s="4"/>
    </row>
    <row r="596" spans="6:24" x14ac:dyDescent="0.2">
      <c r="F596" s="4"/>
      <c r="X596" s="4"/>
    </row>
    <row r="597" spans="6:24" x14ac:dyDescent="0.2">
      <c r="F597" s="4"/>
      <c r="X597" s="4"/>
    </row>
    <row r="598" spans="6:24" x14ac:dyDescent="0.2">
      <c r="F598" s="4"/>
      <c r="X598" s="4"/>
    </row>
    <row r="599" spans="6:24" x14ac:dyDescent="0.2">
      <c r="F599" s="4"/>
      <c r="X599" s="4"/>
    </row>
    <row r="600" spans="6:24" x14ac:dyDescent="0.2">
      <c r="F600" s="4"/>
      <c r="X600" s="4"/>
    </row>
    <row r="601" spans="6:24" x14ac:dyDescent="0.2">
      <c r="F601" s="4"/>
      <c r="X601" s="4"/>
    </row>
    <row r="602" spans="6:24" x14ac:dyDescent="0.2">
      <c r="F602" s="4"/>
      <c r="X602" s="4"/>
    </row>
    <row r="603" spans="6:24" x14ac:dyDescent="0.2">
      <c r="F603" s="4"/>
      <c r="X603" s="4"/>
    </row>
    <row r="604" spans="6:24" x14ac:dyDescent="0.2">
      <c r="F604" s="4"/>
      <c r="X604" s="4"/>
    </row>
    <row r="605" spans="6:24" x14ac:dyDescent="0.2">
      <c r="F605" s="4"/>
      <c r="X605" s="4"/>
    </row>
    <row r="606" spans="6:24" x14ac:dyDescent="0.2">
      <c r="F606" s="4"/>
      <c r="X606" s="4"/>
    </row>
    <row r="607" spans="6:24" x14ac:dyDescent="0.2">
      <c r="F607" s="4"/>
      <c r="X607" s="4"/>
    </row>
    <row r="608" spans="6:24" x14ac:dyDescent="0.2">
      <c r="F608" s="4"/>
      <c r="X608" s="4"/>
    </row>
    <row r="609" spans="6:24" x14ac:dyDescent="0.2">
      <c r="F609" s="4"/>
      <c r="X609" s="4"/>
    </row>
    <row r="610" spans="6:24" x14ac:dyDescent="0.2">
      <c r="F610" s="4"/>
      <c r="X610" s="4"/>
    </row>
    <row r="611" spans="6:24" x14ac:dyDescent="0.2">
      <c r="F611" s="4"/>
      <c r="X611" s="4"/>
    </row>
    <row r="612" spans="6:24" x14ac:dyDescent="0.2">
      <c r="F612" s="4"/>
      <c r="X612" s="4"/>
    </row>
    <row r="613" spans="6:24" x14ac:dyDescent="0.2">
      <c r="F613" s="4"/>
      <c r="X613" s="4"/>
    </row>
    <row r="614" spans="6:24" x14ac:dyDescent="0.2">
      <c r="F614" s="4"/>
      <c r="X614" s="4"/>
    </row>
    <row r="615" spans="6:24" x14ac:dyDescent="0.2">
      <c r="F615" s="4"/>
      <c r="X615" s="4"/>
    </row>
    <row r="616" spans="6:24" x14ac:dyDescent="0.2">
      <c r="F616" s="4"/>
      <c r="X616" s="4"/>
    </row>
    <row r="617" spans="6:24" x14ac:dyDescent="0.2">
      <c r="F617" s="4"/>
      <c r="X617" s="4"/>
    </row>
    <row r="618" spans="6:24" x14ac:dyDescent="0.2">
      <c r="F618" s="4"/>
      <c r="X618" s="4"/>
    </row>
    <row r="619" spans="6:24" x14ac:dyDescent="0.2">
      <c r="F619" s="4"/>
      <c r="X619" s="4"/>
    </row>
    <row r="620" spans="6:24" x14ac:dyDescent="0.2">
      <c r="F620" s="4"/>
      <c r="X620" s="4"/>
    </row>
    <row r="621" spans="6:24" x14ac:dyDescent="0.2">
      <c r="F621" s="4"/>
      <c r="X621" s="4"/>
    </row>
    <row r="622" spans="6:24" x14ac:dyDescent="0.2">
      <c r="F622" s="4"/>
      <c r="X622" s="4"/>
    </row>
    <row r="623" spans="6:24" x14ac:dyDescent="0.2">
      <c r="F623" s="4"/>
      <c r="X623" s="4"/>
    </row>
    <row r="624" spans="6:24" x14ac:dyDescent="0.2">
      <c r="F624" s="4"/>
      <c r="X624" s="4"/>
    </row>
    <row r="625" spans="6:24" x14ac:dyDescent="0.2">
      <c r="F625" s="4"/>
      <c r="X625" s="4"/>
    </row>
    <row r="626" spans="6:24" x14ac:dyDescent="0.2">
      <c r="F626" s="4"/>
      <c r="X626" s="4"/>
    </row>
    <row r="627" spans="6:24" x14ac:dyDescent="0.2">
      <c r="F627" s="4"/>
      <c r="X627" s="4"/>
    </row>
    <row r="628" spans="6:24" x14ac:dyDescent="0.2">
      <c r="F628" s="4"/>
      <c r="X628" s="4"/>
    </row>
    <row r="629" spans="6:24" x14ac:dyDescent="0.2">
      <c r="F629" s="4"/>
      <c r="X629" s="4"/>
    </row>
    <row r="630" spans="6:24" x14ac:dyDescent="0.2">
      <c r="F630" s="4"/>
      <c r="X630" s="4"/>
    </row>
    <row r="631" spans="6:24" x14ac:dyDescent="0.2">
      <c r="F631" s="4"/>
      <c r="X631" s="4"/>
    </row>
    <row r="632" spans="6:24" x14ac:dyDescent="0.2">
      <c r="F632" s="4"/>
      <c r="X632" s="4"/>
    </row>
    <row r="633" spans="6:24" x14ac:dyDescent="0.2">
      <c r="F633" s="4"/>
      <c r="X633" s="4"/>
    </row>
    <row r="634" spans="6:24" x14ac:dyDescent="0.2">
      <c r="F634" s="4"/>
      <c r="X634" s="4"/>
    </row>
    <row r="635" spans="6:24" x14ac:dyDescent="0.2">
      <c r="F635" s="4"/>
      <c r="X635" s="4"/>
    </row>
    <row r="636" spans="6:24" x14ac:dyDescent="0.2">
      <c r="F636" s="4"/>
      <c r="X636" s="4"/>
    </row>
    <row r="637" spans="6:24" x14ac:dyDescent="0.2">
      <c r="F637" s="4"/>
      <c r="X637" s="4"/>
    </row>
    <row r="638" spans="6:24" x14ac:dyDescent="0.2">
      <c r="F638" s="4"/>
      <c r="X638" s="4"/>
    </row>
    <row r="639" spans="6:24" x14ac:dyDescent="0.2">
      <c r="F639" s="4"/>
      <c r="X639" s="4"/>
    </row>
    <row r="640" spans="6:24" x14ac:dyDescent="0.2">
      <c r="F640" s="4"/>
      <c r="X640" s="4"/>
    </row>
    <row r="641" spans="6:24" x14ac:dyDescent="0.2">
      <c r="F641" s="4"/>
      <c r="X641" s="4"/>
    </row>
    <row r="642" spans="6:24" x14ac:dyDescent="0.2">
      <c r="F642" s="4"/>
      <c r="X642" s="4"/>
    </row>
    <row r="643" spans="6:24" x14ac:dyDescent="0.2">
      <c r="F643" s="4"/>
      <c r="X643" s="4"/>
    </row>
    <row r="644" spans="6:24" x14ac:dyDescent="0.2">
      <c r="F644" s="4"/>
      <c r="X644" s="4"/>
    </row>
    <row r="645" spans="6:24" x14ac:dyDescent="0.2">
      <c r="F645" s="4"/>
      <c r="X645" s="4"/>
    </row>
    <row r="646" spans="6:24" x14ac:dyDescent="0.2">
      <c r="F646" s="4"/>
      <c r="X646" s="4"/>
    </row>
    <row r="647" spans="6:24" x14ac:dyDescent="0.2">
      <c r="F647" s="4"/>
      <c r="X647" s="4"/>
    </row>
    <row r="648" spans="6:24" x14ac:dyDescent="0.2">
      <c r="F648" s="4"/>
      <c r="X648" s="4"/>
    </row>
    <row r="649" spans="6:24" x14ac:dyDescent="0.2">
      <c r="F649" s="4"/>
      <c r="X649" s="4"/>
    </row>
    <row r="650" spans="6:24" x14ac:dyDescent="0.2">
      <c r="F650" s="4"/>
      <c r="X650" s="4"/>
    </row>
    <row r="651" spans="6:24" x14ac:dyDescent="0.2">
      <c r="F651" s="4"/>
      <c r="X651" s="4"/>
    </row>
    <row r="652" spans="6:24" x14ac:dyDescent="0.2">
      <c r="F652" s="4"/>
      <c r="X652" s="4"/>
    </row>
    <row r="653" spans="6:24" x14ac:dyDescent="0.2">
      <c r="F653" s="4"/>
      <c r="X653" s="4"/>
    </row>
    <row r="654" spans="6:24" x14ac:dyDescent="0.2">
      <c r="F654" s="4"/>
      <c r="X654" s="4"/>
    </row>
    <row r="655" spans="6:24" x14ac:dyDescent="0.2">
      <c r="F655" s="4"/>
      <c r="X655" s="4"/>
    </row>
    <row r="656" spans="6:24" x14ac:dyDescent="0.2">
      <c r="F656" s="4"/>
      <c r="X656" s="4"/>
    </row>
    <row r="657" spans="6:24" x14ac:dyDescent="0.2">
      <c r="F657" s="4"/>
      <c r="X657" s="4"/>
    </row>
    <row r="658" spans="6:24" x14ac:dyDescent="0.2">
      <c r="F658" s="4"/>
      <c r="X658" s="4"/>
    </row>
    <row r="659" spans="6:24" x14ac:dyDescent="0.2">
      <c r="F659" s="4"/>
      <c r="X659" s="4"/>
    </row>
    <row r="660" spans="6:24" x14ac:dyDescent="0.2">
      <c r="F660" s="4"/>
      <c r="X660" s="4"/>
    </row>
    <row r="661" spans="6:24" x14ac:dyDescent="0.2">
      <c r="F661" s="4"/>
      <c r="X661" s="4"/>
    </row>
    <row r="662" spans="6:24" x14ac:dyDescent="0.2">
      <c r="F662" s="4"/>
      <c r="X662" s="4"/>
    </row>
    <row r="663" spans="6:24" x14ac:dyDescent="0.2">
      <c r="F663" s="4"/>
      <c r="X663" s="4"/>
    </row>
    <row r="664" spans="6:24" x14ac:dyDescent="0.2">
      <c r="F664" s="4"/>
      <c r="X664" s="4"/>
    </row>
    <row r="665" spans="6:24" x14ac:dyDescent="0.2">
      <c r="F665" s="4"/>
      <c r="X665" s="4"/>
    </row>
    <row r="666" spans="6:24" x14ac:dyDescent="0.2">
      <c r="F666" s="4"/>
      <c r="X666" s="4"/>
    </row>
    <row r="667" spans="6:24" x14ac:dyDescent="0.2">
      <c r="F667" s="4"/>
      <c r="X667" s="4"/>
    </row>
    <row r="668" spans="6:24" x14ac:dyDescent="0.2">
      <c r="F668" s="4"/>
      <c r="X668" s="4"/>
    </row>
    <row r="669" spans="6:24" x14ac:dyDescent="0.2">
      <c r="F669" s="4"/>
      <c r="X669" s="4"/>
    </row>
    <row r="670" spans="6:24" x14ac:dyDescent="0.2">
      <c r="F670" s="4"/>
      <c r="X670" s="4"/>
    </row>
    <row r="671" spans="6:24" x14ac:dyDescent="0.2">
      <c r="F671" s="4"/>
      <c r="X671" s="4"/>
    </row>
    <row r="672" spans="6:24" x14ac:dyDescent="0.2">
      <c r="F672" s="4"/>
      <c r="X672" s="4"/>
    </row>
    <row r="673" spans="6:24" x14ac:dyDescent="0.2">
      <c r="F673" s="4"/>
      <c r="X673" s="4"/>
    </row>
    <row r="674" spans="6:24" x14ac:dyDescent="0.2">
      <c r="F674" s="4"/>
      <c r="X674" s="4"/>
    </row>
    <row r="675" spans="6:24" x14ac:dyDescent="0.2">
      <c r="F675" s="4"/>
      <c r="X675" s="4"/>
    </row>
    <row r="676" spans="6:24" x14ac:dyDescent="0.2">
      <c r="F676" s="4"/>
      <c r="X676" s="4"/>
    </row>
    <row r="677" spans="6:24" x14ac:dyDescent="0.2">
      <c r="F677" s="4"/>
      <c r="X677" s="4"/>
    </row>
    <row r="678" spans="6:24" x14ac:dyDescent="0.2">
      <c r="F678" s="4"/>
      <c r="X678" s="4"/>
    </row>
    <row r="679" spans="6:24" x14ac:dyDescent="0.2">
      <c r="F679" s="4"/>
      <c r="X679" s="4"/>
    </row>
    <row r="680" spans="6:24" x14ac:dyDescent="0.2">
      <c r="F680" s="4"/>
      <c r="X680" s="4"/>
    </row>
    <row r="681" spans="6:24" x14ac:dyDescent="0.2">
      <c r="F681" s="4"/>
      <c r="X681" s="4"/>
    </row>
    <row r="682" spans="6:24" x14ac:dyDescent="0.2">
      <c r="F682" s="4"/>
      <c r="X682" s="4"/>
    </row>
    <row r="683" spans="6:24" x14ac:dyDescent="0.2">
      <c r="F683" s="4"/>
      <c r="X683" s="4"/>
    </row>
    <row r="684" spans="6:24" x14ac:dyDescent="0.2">
      <c r="F684" s="4"/>
      <c r="X684" s="4"/>
    </row>
    <row r="685" spans="6:24" x14ac:dyDescent="0.2">
      <c r="F685" s="4"/>
      <c r="X685" s="4"/>
    </row>
    <row r="686" spans="6:24" x14ac:dyDescent="0.2">
      <c r="F686" s="4"/>
      <c r="X686" s="4"/>
    </row>
    <row r="687" spans="6:24" x14ac:dyDescent="0.2">
      <c r="F687" s="4"/>
      <c r="X687" s="4"/>
    </row>
    <row r="688" spans="6:24" x14ac:dyDescent="0.2">
      <c r="F688" s="4"/>
      <c r="X688" s="4"/>
    </row>
    <row r="689" spans="6:24" x14ac:dyDescent="0.2">
      <c r="F689" s="4"/>
      <c r="X689" s="4"/>
    </row>
    <row r="690" spans="6:24" x14ac:dyDescent="0.2">
      <c r="F690" s="4"/>
      <c r="X690" s="4"/>
    </row>
    <row r="691" spans="6:24" x14ac:dyDescent="0.2">
      <c r="F691" s="4"/>
      <c r="X691" s="4"/>
    </row>
    <row r="692" spans="6:24" x14ac:dyDescent="0.2">
      <c r="F692" s="4"/>
      <c r="X692" s="4"/>
    </row>
    <row r="693" spans="6:24" x14ac:dyDescent="0.2">
      <c r="F693" s="4"/>
      <c r="X693" s="4"/>
    </row>
    <row r="694" spans="6:24" x14ac:dyDescent="0.2">
      <c r="F694" s="4"/>
      <c r="X694" s="4"/>
    </row>
    <row r="695" spans="6:24" x14ac:dyDescent="0.2">
      <c r="F695" s="4"/>
      <c r="X695" s="4"/>
    </row>
    <row r="696" spans="6:24" x14ac:dyDescent="0.2">
      <c r="F696" s="4"/>
      <c r="X696" s="4"/>
    </row>
    <row r="697" spans="6:24" x14ac:dyDescent="0.2">
      <c r="F697" s="4"/>
      <c r="X697" s="4"/>
    </row>
    <row r="698" spans="6:24" x14ac:dyDescent="0.2">
      <c r="F698" s="4"/>
      <c r="X698" s="4"/>
    </row>
    <row r="699" spans="6:24" x14ac:dyDescent="0.2">
      <c r="F699" s="4"/>
      <c r="X699" s="4"/>
    </row>
    <row r="700" spans="6:24" x14ac:dyDescent="0.2">
      <c r="F700" s="4"/>
      <c r="X700" s="4"/>
    </row>
    <row r="701" spans="6:24" x14ac:dyDescent="0.2">
      <c r="F701" s="4"/>
      <c r="X701" s="4"/>
    </row>
    <row r="702" spans="6:24" x14ac:dyDescent="0.2">
      <c r="F702" s="4"/>
      <c r="X702" s="4"/>
    </row>
    <row r="703" spans="6:24" x14ac:dyDescent="0.2">
      <c r="F703" s="4"/>
      <c r="X703" s="4"/>
    </row>
    <row r="704" spans="6:24" x14ac:dyDescent="0.2">
      <c r="F704" s="4"/>
      <c r="X704" s="4"/>
    </row>
    <row r="705" spans="6:24" x14ac:dyDescent="0.2">
      <c r="F705" s="4"/>
      <c r="X705" s="4"/>
    </row>
    <row r="706" spans="6:24" x14ac:dyDescent="0.2">
      <c r="F706" s="4"/>
      <c r="X706" s="4"/>
    </row>
    <row r="707" spans="6:24" x14ac:dyDescent="0.2">
      <c r="F707" s="4"/>
      <c r="X707" s="4"/>
    </row>
    <row r="708" spans="6:24" x14ac:dyDescent="0.2">
      <c r="F708" s="4"/>
      <c r="X708" s="4"/>
    </row>
    <row r="709" spans="6:24" x14ac:dyDescent="0.2">
      <c r="F709" s="4"/>
      <c r="X709" s="4"/>
    </row>
    <row r="710" spans="6:24" x14ac:dyDescent="0.2">
      <c r="F710" s="4"/>
      <c r="X710" s="4"/>
    </row>
    <row r="711" spans="6:24" x14ac:dyDescent="0.2">
      <c r="F711" s="4"/>
      <c r="X711" s="4"/>
    </row>
    <row r="712" spans="6:24" x14ac:dyDescent="0.2">
      <c r="F712" s="4"/>
      <c r="X712" s="4"/>
    </row>
    <row r="713" spans="6:24" x14ac:dyDescent="0.2">
      <c r="F713" s="4"/>
      <c r="X713" s="4"/>
    </row>
    <row r="714" spans="6:24" x14ac:dyDescent="0.2">
      <c r="F714" s="4"/>
      <c r="X714" s="4"/>
    </row>
    <row r="715" spans="6:24" x14ac:dyDescent="0.2">
      <c r="F715" s="4"/>
      <c r="X715" s="4"/>
    </row>
    <row r="716" spans="6:24" x14ac:dyDescent="0.2">
      <c r="F716" s="4"/>
      <c r="X716" s="4"/>
    </row>
    <row r="717" spans="6:24" x14ac:dyDescent="0.2">
      <c r="F717" s="4"/>
      <c r="X717" s="4"/>
    </row>
    <row r="718" spans="6:24" x14ac:dyDescent="0.2">
      <c r="F718" s="4"/>
      <c r="X718" s="4"/>
    </row>
    <row r="719" spans="6:24" x14ac:dyDescent="0.2">
      <c r="F719" s="4"/>
      <c r="X719" s="4"/>
    </row>
    <row r="720" spans="6:24" x14ac:dyDescent="0.2">
      <c r="F720" s="4"/>
      <c r="X720" s="4"/>
    </row>
    <row r="721" spans="6:24" x14ac:dyDescent="0.2">
      <c r="F721" s="4"/>
      <c r="X721" s="4"/>
    </row>
    <row r="722" spans="6:24" x14ac:dyDescent="0.2">
      <c r="F722" s="4"/>
      <c r="X722" s="4"/>
    </row>
    <row r="723" spans="6:24" x14ac:dyDescent="0.2">
      <c r="F723" s="4"/>
      <c r="X723" s="4"/>
    </row>
    <row r="724" spans="6:24" x14ac:dyDescent="0.2">
      <c r="F724" s="4"/>
      <c r="X724" s="4"/>
    </row>
    <row r="725" spans="6:24" x14ac:dyDescent="0.2">
      <c r="F725" s="4"/>
      <c r="X725" s="4"/>
    </row>
    <row r="726" spans="6:24" x14ac:dyDescent="0.2">
      <c r="F726" s="4"/>
      <c r="X726" s="4"/>
    </row>
    <row r="727" spans="6:24" x14ac:dyDescent="0.2">
      <c r="F727" s="4"/>
      <c r="X727" s="4"/>
    </row>
    <row r="728" spans="6:24" x14ac:dyDescent="0.2">
      <c r="F728" s="4"/>
      <c r="X728" s="4"/>
    </row>
    <row r="729" spans="6:24" x14ac:dyDescent="0.2">
      <c r="F729" s="4"/>
      <c r="X729" s="4"/>
    </row>
    <row r="730" spans="6:24" x14ac:dyDescent="0.2">
      <c r="F730" s="4"/>
      <c r="X730" s="4"/>
    </row>
    <row r="731" spans="6:24" x14ac:dyDescent="0.2">
      <c r="F731" s="4"/>
      <c r="X731" s="4"/>
    </row>
    <row r="732" spans="6:24" x14ac:dyDescent="0.2">
      <c r="F732" s="4"/>
      <c r="X732" s="4"/>
    </row>
    <row r="733" spans="6:24" x14ac:dyDescent="0.2">
      <c r="F733" s="4"/>
      <c r="X733" s="4"/>
    </row>
    <row r="734" spans="6:24" x14ac:dyDescent="0.2">
      <c r="F734" s="4"/>
      <c r="X734" s="4"/>
    </row>
    <row r="735" spans="6:24" x14ac:dyDescent="0.2">
      <c r="F735" s="4"/>
      <c r="X735" s="4"/>
    </row>
    <row r="736" spans="6:24" x14ac:dyDescent="0.2">
      <c r="F736" s="4"/>
      <c r="X736" s="4"/>
    </row>
    <row r="737" spans="6:24" x14ac:dyDescent="0.2">
      <c r="F737" s="4"/>
      <c r="X737" s="4"/>
    </row>
    <row r="738" spans="6:24" x14ac:dyDescent="0.2">
      <c r="F738" s="4"/>
      <c r="X738" s="4"/>
    </row>
    <row r="739" spans="6:24" x14ac:dyDescent="0.2">
      <c r="F739" s="4"/>
      <c r="X739" s="4"/>
    </row>
    <row r="740" spans="6:24" x14ac:dyDescent="0.2">
      <c r="F740" s="4"/>
      <c r="X740" s="4"/>
    </row>
    <row r="741" spans="6:24" x14ac:dyDescent="0.2">
      <c r="F741" s="4"/>
      <c r="X741" s="4"/>
    </row>
    <row r="742" spans="6:24" x14ac:dyDescent="0.2">
      <c r="F742" s="4"/>
      <c r="X742" s="4"/>
    </row>
    <row r="743" spans="6:24" x14ac:dyDescent="0.2">
      <c r="F743" s="4"/>
      <c r="X743" s="4"/>
    </row>
    <row r="744" spans="6:24" x14ac:dyDescent="0.2">
      <c r="F744" s="4"/>
      <c r="X744" s="4"/>
    </row>
    <row r="745" spans="6:24" x14ac:dyDescent="0.2">
      <c r="F745" s="4"/>
      <c r="X745" s="4"/>
    </row>
    <row r="746" spans="6:24" x14ac:dyDescent="0.2">
      <c r="F746" s="4"/>
      <c r="X746" s="4"/>
    </row>
    <row r="747" spans="6:24" x14ac:dyDescent="0.2">
      <c r="F747" s="4"/>
      <c r="X747" s="4"/>
    </row>
    <row r="748" spans="6:24" x14ac:dyDescent="0.2">
      <c r="F748" s="4"/>
      <c r="X748" s="4"/>
    </row>
    <row r="749" spans="6:24" x14ac:dyDescent="0.2">
      <c r="F749" s="4"/>
      <c r="X749" s="4"/>
    </row>
    <row r="750" spans="6:24" x14ac:dyDescent="0.2">
      <c r="F750" s="4"/>
      <c r="X750" s="4"/>
    </row>
    <row r="751" spans="6:24" x14ac:dyDescent="0.2">
      <c r="F751" s="4"/>
      <c r="X751" s="4"/>
    </row>
    <row r="752" spans="6:24" x14ac:dyDescent="0.2">
      <c r="F752" s="4"/>
      <c r="X752" s="4"/>
    </row>
    <row r="753" spans="6:24" x14ac:dyDescent="0.2">
      <c r="F753" s="4"/>
      <c r="X753" s="4"/>
    </row>
    <row r="754" spans="6:24" x14ac:dyDescent="0.2">
      <c r="F754" s="4"/>
      <c r="X754" s="4"/>
    </row>
    <row r="755" spans="6:24" x14ac:dyDescent="0.2">
      <c r="F755" s="4"/>
      <c r="X755" s="4"/>
    </row>
    <row r="756" spans="6:24" x14ac:dyDescent="0.2">
      <c r="F756" s="4"/>
      <c r="X756" s="4"/>
    </row>
    <row r="757" spans="6:24" x14ac:dyDescent="0.2">
      <c r="F757" s="4"/>
      <c r="X757" s="4"/>
    </row>
    <row r="758" spans="6:24" x14ac:dyDescent="0.2">
      <c r="F758" s="4"/>
      <c r="X758" s="4"/>
    </row>
    <row r="759" spans="6:24" x14ac:dyDescent="0.2">
      <c r="F759" s="4"/>
      <c r="X759" s="4"/>
    </row>
    <row r="760" spans="6:24" x14ac:dyDescent="0.2">
      <c r="F760" s="4"/>
      <c r="X760" s="4"/>
    </row>
    <row r="761" spans="6:24" x14ac:dyDescent="0.2">
      <c r="F761" s="4"/>
      <c r="X761" s="4"/>
    </row>
    <row r="762" spans="6:24" x14ac:dyDescent="0.2">
      <c r="F762" s="4"/>
      <c r="X762" s="4"/>
    </row>
    <row r="763" spans="6:24" x14ac:dyDescent="0.2">
      <c r="F763" s="4"/>
      <c r="X763" s="4"/>
    </row>
    <row r="764" spans="6:24" x14ac:dyDescent="0.2">
      <c r="F764" s="4"/>
      <c r="X764" s="4"/>
    </row>
    <row r="765" spans="6:24" x14ac:dyDescent="0.2">
      <c r="F765" s="4"/>
      <c r="X765" s="4"/>
    </row>
    <row r="766" spans="6:24" x14ac:dyDescent="0.2">
      <c r="F766" s="4"/>
      <c r="X766" s="4"/>
    </row>
    <row r="767" spans="6:24" x14ac:dyDescent="0.2">
      <c r="F767" s="4"/>
      <c r="X767" s="4"/>
    </row>
    <row r="768" spans="6:24" x14ac:dyDescent="0.2">
      <c r="F768" s="4"/>
      <c r="X768" s="4"/>
    </row>
    <row r="769" spans="6:24" x14ac:dyDescent="0.2">
      <c r="F769" s="4"/>
      <c r="X769" s="4"/>
    </row>
    <row r="770" spans="6:24" x14ac:dyDescent="0.2">
      <c r="F770" s="4"/>
      <c r="X770" s="4"/>
    </row>
    <row r="771" spans="6:24" x14ac:dyDescent="0.2">
      <c r="F771" s="4"/>
      <c r="X771" s="4"/>
    </row>
    <row r="772" spans="6:24" x14ac:dyDescent="0.2">
      <c r="F772" s="4"/>
      <c r="X772" s="4"/>
    </row>
    <row r="773" spans="6:24" x14ac:dyDescent="0.2">
      <c r="F773" s="4"/>
      <c r="X773" s="4"/>
    </row>
    <row r="774" spans="6:24" x14ac:dyDescent="0.2">
      <c r="F774" s="4"/>
      <c r="X774" s="4"/>
    </row>
    <row r="775" spans="6:24" x14ac:dyDescent="0.2">
      <c r="F775" s="4"/>
      <c r="X775" s="4"/>
    </row>
    <row r="776" spans="6:24" x14ac:dyDescent="0.2">
      <c r="F776" s="4"/>
      <c r="X776" s="4"/>
    </row>
    <row r="777" spans="6:24" x14ac:dyDescent="0.2">
      <c r="F777" s="4"/>
      <c r="X777" s="4"/>
    </row>
    <row r="778" spans="6:24" x14ac:dyDescent="0.2">
      <c r="F778" s="4"/>
      <c r="X778" s="4"/>
    </row>
    <row r="779" spans="6:24" x14ac:dyDescent="0.2">
      <c r="F779" s="4"/>
      <c r="X779" s="4"/>
    </row>
    <row r="780" spans="6:24" x14ac:dyDescent="0.2">
      <c r="F780" s="4"/>
      <c r="X780" s="4"/>
    </row>
    <row r="781" spans="6:24" x14ac:dyDescent="0.2">
      <c r="F781" s="4"/>
      <c r="X781" s="4"/>
    </row>
    <row r="782" spans="6:24" x14ac:dyDescent="0.2">
      <c r="F782" s="4"/>
      <c r="X782" s="4"/>
    </row>
    <row r="783" spans="6:24" x14ac:dyDescent="0.2">
      <c r="F783" s="4"/>
      <c r="X783" s="4"/>
    </row>
    <row r="784" spans="6:24" x14ac:dyDescent="0.2">
      <c r="F784" s="4"/>
      <c r="X784" s="4"/>
    </row>
    <row r="785" spans="6:24" x14ac:dyDescent="0.2">
      <c r="F785" s="4"/>
      <c r="X785" s="4"/>
    </row>
    <row r="786" spans="6:24" x14ac:dyDescent="0.2">
      <c r="F786" s="4"/>
      <c r="X786" s="4"/>
    </row>
    <row r="787" spans="6:24" x14ac:dyDescent="0.2">
      <c r="F787" s="4"/>
      <c r="X787" s="4"/>
    </row>
    <row r="788" spans="6:24" x14ac:dyDescent="0.2">
      <c r="F788" s="4"/>
      <c r="X788" s="4"/>
    </row>
    <row r="789" spans="6:24" x14ac:dyDescent="0.2">
      <c r="F789" s="4"/>
      <c r="X789" s="4"/>
    </row>
    <row r="790" spans="6:24" x14ac:dyDescent="0.2">
      <c r="F790" s="4"/>
      <c r="X790" s="4"/>
    </row>
    <row r="791" spans="6:24" x14ac:dyDescent="0.2">
      <c r="F791" s="4"/>
      <c r="X791" s="4"/>
    </row>
    <row r="792" spans="6:24" x14ac:dyDescent="0.2">
      <c r="F792" s="4"/>
      <c r="X792" s="4"/>
    </row>
    <row r="793" spans="6:24" x14ac:dyDescent="0.2">
      <c r="F793" s="4"/>
      <c r="X793" s="4"/>
    </row>
    <row r="794" spans="6:24" x14ac:dyDescent="0.2">
      <c r="F794" s="4"/>
      <c r="X794" s="4"/>
    </row>
    <row r="795" spans="6:24" x14ac:dyDescent="0.2">
      <c r="F795" s="4"/>
      <c r="X795" s="4"/>
    </row>
    <row r="796" spans="6:24" x14ac:dyDescent="0.2">
      <c r="F796" s="4"/>
      <c r="X796" s="4"/>
    </row>
    <row r="797" spans="6:24" x14ac:dyDescent="0.2">
      <c r="F797" s="4"/>
      <c r="X797" s="4"/>
    </row>
    <row r="798" spans="6:24" x14ac:dyDescent="0.2">
      <c r="F798" s="4"/>
      <c r="X798" s="4"/>
    </row>
    <row r="799" spans="6:24" x14ac:dyDescent="0.2">
      <c r="F799" s="4"/>
      <c r="X799" s="4"/>
    </row>
    <row r="800" spans="6:24" x14ac:dyDescent="0.2">
      <c r="F800" s="4"/>
      <c r="X800" s="4"/>
    </row>
    <row r="801" spans="6:24" x14ac:dyDescent="0.2">
      <c r="F801" s="4"/>
      <c r="X801" s="4"/>
    </row>
    <row r="802" spans="6:24" x14ac:dyDescent="0.2">
      <c r="F802" s="4"/>
      <c r="X802" s="4"/>
    </row>
    <row r="803" spans="6:24" x14ac:dyDescent="0.2">
      <c r="F803" s="4"/>
      <c r="X803" s="4"/>
    </row>
    <row r="804" spans="6:24" x14ac:dyDescent="0.2">
      <c r="F804" s="4"/>
      <c r="X804" s="4"/>
    </row>
    <row r="805" spans="6:24" x14ac:dyDescent="0.2">
      <c r="F805" s="4"/>
      <c r="X805" s="4"/>
    </row>
    <row r="806" spans="6:24" x14ac:dyDescent="0.2">
      <c r="F806" s="4"/>
      <c r="X806" s="4"/>
    </row>
    <row r="807" spans="6:24" x14ac:dyDescent="0.2">
      <c r="F807" s="4"/>
      <c r="X807" s="4"/>
    </row>
    <row r="808" spans="6:24" x14ac:dyDescent="0.2">
      <c r="F808" s="4"/>
      <c r="X808" s="4"/>
    </row>
    <row r="809" spans="6:24" x14ac:dyDescent="0.2">
      <c r="F809" s="4"/>
      <c r="X809" s="4"/>
    </row>
    <row r="810" spans="6:24" x14ac:dyDescent="0.2">
      <c r="F810" s="4"/>
      <c r="X810" s="4"/>
    </row>
    <row r="811" spans="6:24" x14ac:dyDescent="0.2">
      <c r="F811" s="4"/>
      <c r="X811" s="4"/>
    </row>
    <row r="812" spans="6:24" x14ac:dyDescent="0.2">
      <c r="F812" s="4"/>
      <c r="X812" s="4"/>
    </row>
    <row r="813" spans="6:24" x14ac:dyDescent="0.2">
      <c r="F813" s="4"/>
      <c r="X813" s="4"/>
    </row>
    <row r="814" spans="6:24" x14ac:dyDescent="0.2">
      <c r="F814" s="4"/>
      <c r="X814" s="4"/>
    </row>
    <row r="815" spans="6:24" x14ac:dyDescent="0.2">
      <c r="F815" s="4"/>
      <c r="X815" s="4"/>
    </row>
    <row r="816" spans="6:24" x14ac:dyDescent="0.2">
      <c r="F816" s="4"/>
      <c r="X816" s="4"/>
    </row>
    <row r="817" spans="6:24" x14ac:dyDescent="0.2">
      <c r="F817" s="4"/>
      <c r="X817" s="4"/>
    </row>
    <row r="818" spans="6:24" x14ac:dyDescent="0.2">
      <c r="F818" s="4"/>
      <c r="X818" s="4"/>
    </row>
    <row r="819" spans="6:24" x14ac:dyDescent="0.2">
      <c r="F819" s="4"/>
      <c r="X819" s="4"/>
    </row>
    <row r="820" spans="6:24" x14ac:dyDescent="0.2">
      <c r="F820" s="4"/>
      <c r="X820" s="4"/>
    </row>
    <row r="821" spans="6:24" x14ac:dyDescent="0.2">
      <c r="F821" s="4"/>
      <c r="X821" s="4"/>
    </row>
    <row r="822" spans="6:24" x14ac:dyDescent="0.2">
      <c r="F822" s="4"/>
      <c r="X822" s="4"/>
    </row>
    <row r="823" spans="6:24" x14ac:dyDescent="0.2">
      <c r="F823" s="4"/>
      <c r="X823" s="4"/>
    </row>
    <row r="824" spans="6:24" x14ac:dyDescent="0.2">
      <c r="F824" s="4"/>
      <c r="X824" s="4"/>
    </row>
    <row r="825" spans="6:24" x14ac:dyDescent="0.2">
      <c r="F825" s="4"/>
      <c r="X825" s="4"/>
    </row>
    <row r="826" spans="6:24" x14ac:dyDescent="0.2">
      <c r="F826" s="4"/>
      <c r="X826" s="4"/>
    </row>
    <row r="827" spans="6:24" x14ac:dyDescent="0.2">
      <c r="F827" s="4"/>
      <c r="X827" s="4"/>
    </row>
    <row r="828" spans="6:24" x14ac:dyDescent="0.2">
      <c r="F828" s="4"/>
      <c r="X828" s="4"/>
    </row>
    <row r="829" spans="6:24" x14ac:dyDescent="0.2">
      <c r="F829" s="4"/>
      <c r="X829" s="4"/>
    </row>
    <row r="830" spans="6:24" x14ac:dyDescent="0.2">
      <c r="F830" s="4"/>
      <c r="X830" s="4"/>
    </row>
    <row r="831" spans="6:24" x14ac:dyDescent="0.2">
      <c r="F831" s="4"/>
      <c r="X831" s="4"/>
    </row>
    <row r="832" spans="6:24" x14ac:dyDescent="0.2">
      <c r="F832" s="4"/>
      <c r="X832" s="4"/>
    </row>
    <row r="833" spans="6:24" x14ac:dyDescent="0.2">
      <c r="F833" s="4"/>
      <c r="X833" s="4"/>
    </row>
    <row r="834" spans="6:24" x14ac:dyDescent="0.2">
      <c r="F834" s="4"/>
      <c r="X834" s="4"/>
    </row>
    <row r="835" spans="6:24" x14ac:dyDescent="0.2">
      <c r="F835" s="4"/>
      <c r="X835" s="4"/>
    </row>
    <row r="836" spans="6:24" x14ac:dyDescent="0.2">
      <c r="F836" s="4"/>
      <c r="X836" s="4"/>
    </row>
    <row r="837" spans="6:24" x14ac:dyDescent="0.2">
      <c r="F837" s="4"/>
      <c r="X837" s="4"/>
    </row>
    <row r="838" spans="6:24" x14ac:dyDescent="0.2">
      <c r="F838" s="4"/>
      <c r="X838" s="4"/>
    </row>
    <row r="839" spans="6:24" x14ac:dyDescent="0.2">
      <c r="F839" s="4"/>
      <c r="X839" s="4"/>
    </row>
    <row r="840" spans="6:24" x14ac:dyDescent="0.2">
      <c r="F840" s="4"/>
      <c r="X840" s="4"/>
    </row>
    <row r="841" spans="6:24" x14ac:dyDescent="0.2">
      <c r="F841" s="4"/>
      <c r="X841" s="4"/>
    </row>
    <row r="842" spans="6:24" x14ac:dyDescent="0.2">
      <c r="F842" s="4"/>
      <c r="X842" s="4"/>
    </row>
    <row r="843" spans="6:24" x14ac:dyDescent="0.2">
      <c r="F843" s="4"/>
      <c r="X843" s="4"/>
    </row>
    <row r="844" spans="6:24" x14ac:dyDescent="0.2">
      <c r="F844" s="4"/>
      <c r="X844" s="4"/>
    </row>
    <row r="845" spans="6:24" x14ac:dyDescent="0.2">
      <c r="F845" s="4"/>
      <c r="X845" s="4"/>
    </row>
    <row r="846" spans="6:24" x14ac:dyDescent="0.2">
      <c r="F846" s="4"/>
      <c r="X846" s="4"/>
    </row>
    <row r="847" spans="6:24" x14ac:dyDescent="0.2">
      <c r="F847" s="4"/>
      <c r="X847" s="4"/>
    </row>
    <row r="848" spans="6:24" x14ac:dyDescent="0.2">
      <c r="F848" s="4"/>
      <c r="X848" s="4"/>
    </row>
    <row r="849" spans="6:24" x14ac:dyDescent="0.2">
      <c r="F849" s="4"/>
      <c r="X849" s="4"/>
    </row>
    <row r="850" spans="6:24" x14ac:dyDescent="0.2">
      <c r="F850" s="4"/>
      <c r="X850" s="4"/>
    </row>
    <row r="851" spans="6:24" x14ac:dyDescent="0.2">
      <c r="F851" s="4"/>
      <c r="X851" s="4"/>
    </row>
    <row r="852" spans="6:24" x14ac:dyDescent="0.2">
      <c r="F852" s="4"/>
      <c r="X852" s="4"/>
    </row>
    <row r="853" spans="6:24" x14ac:dyDescent="0.2">
      <c r="F853" s="4"/>
      <c r="X853" s="4"/>
    </row>
    <row r="854" spans="6:24" x14ac:dyDescent="0.2">
      <c r="F854" s="4"/>
      <c r="X854" s="4"/>
    </row>
    <row r="855" spans="6:24" x14ac:dyDescent="0.2">
      <c r="F855" s="4"/>
      <c r="X855" s="4"/>
    </row>
    <row r="856" spans="6:24" x14ac:dyDescent="0.2">
      <c r="F856" s="4"/>
      <c r="X856" s="4"/>
    </row>
    <row r="857" spans="6:24" x14ac:dyDescent="0.2">
      <c r="F857" s="4"/>
      <c r="X857" s="4"/>
    </row>
    <row r="858" spans="6:24" x14ac:dyDescent="0.2">
      <c r="F858" s="4"/>
      <c r="X858" s="4"/>
    </row>
    <row r="859" spans="6:24" x14ac:dyDescent="0.2">
      <c r="F859" s="4"/>
      <c r="X859" s="4"/>
    </row>
    <row r="860" spans="6:24" x14ac:dyDescent="0.2">
      <c r="F860" s="4"/>
      <c r="X860" s="4"/>
    </row>
    <row r="861" spans="6:24" x14ac:dyDescent="0.2">
      <c r="F861" s="4"/>
      <c r="X861" s="4"/>
    </row>
    <row r="862" spans="6:24" x14ac:dyDescent="0.2">
      <c r="F862" s="4"/>
      <c r="X862" s="4"/>
    </row>
    <row r="863" spans="6:24" x14ac:dyDescent="0.2">
      <c r="F863" s="4"/>
      <c r="X863" s="4"/>
    </row>
    <row r="864" spans="6:24" x14ac:dyDescent="0.2">
      <c r="F864" s="4"/>
      <c r="X864" s="4"/>
    </row>
    <row r="865" spans="6:24" x14ac:dyDescent="0.2">
      <c r="F865" s="4"/>
      <c r="X865" s="4"/>
    </row>
    <row r="866" spans="6:24" x14ac:dyDescent="0.2">
      <c r="F866" s="4"/>
      <c r="X866" s="4"/>
    </row>
    <row r="867" spans="6:24" x14ac:dyDescent="0.2">
      <c r="F867" s="4"/>
      <c r="X867" s="4"/>
    </row>
    <row r="868" spans="6:24" x14ac:dyDescent="0.2">
      <c r="F868" s="4"/>
      <c r="X868" s="4"/>
    </row>
    <row r="869" spans="6:24" x14ac:dyDescent="0.2">
      <c r="F869" s="4"/>
      <c r="X869" s="4"/>
    </row>
    <row r="870" spans="6:24" x14ac:dyDescent="0.2">
      <c r="F870" s="4"/>
      <c r="X870" s="4"/>
    </row>
    <row r="871" spans="6:24" x14ac:dyDescent="0.2">
      <c r="F871" s="4"/>
      <c r="X871" s="4"/>
    </row>
    <row r="872" spans="6:24" x14ac:dyDescent="0.2">
      <c r="F872" s="4"/>
      <c r="X872" s="4"/>
    </row>
    <row r="873" spans="6:24" x14ac:dyDescent="0.2">
      <c r="F873" s="4"/>
      <c r="X873" s="4"/>
    </row>
    <row r="874" spans="6:24" x14ac:dyDescent="0.2">
      <c r="F874" s="4"/>
      <c r="X874" s="4"/>
    </row>
    <row r="875" spans="6:24" x14ac:dyDescent="0.2">
      <c r="F875" s="4"/>
      <c r="X875" s="4"/>
    </row>
    <row r="876" spans="6:24" x14ac:dyDescent="0.2">
      <c r="F876" s="4"/>
      <c r="X876" s="4"/>
    </row>
    <row r="877" spans="6:24" x14ac:dyDescent="0.2">
      <c r="F877" s="4"/>
      <c r="X877" s="4"/>
    </row>
    <row r="878" spans="6:24" x14ac:dyDescent="0.2">
      <c r="F878" s="4"/>
      <c r="X878" s="4"/>
    </row>
    <row r="879" spans="6:24" x14ac:dyDescent="0.2">
      <c r="F879" s="4"/>
      <c r="X879" s="4"/>
    </row>
    <row r="880" spans="6:24" x14ac:dyDescent="0.2">
      <c r="F880" s="4"/>
      <c r="X880" s="4"/>
    </row>
    <row r="881" spans="6:24" x14ac:dyDescent="0.2">
      <c r="F881" s="4"/>
      <c r="X881" s="4"/>
    </row>
    <row r="882" spans="6:24" x14ac:dyDescent="0.2">
      <c r="F882" s="4"/>
      <c r="X882" s="4"/>
    </row>
    <row r="883" spans="6:24" x14ac:dyDescent="0.2">
      <c r="F883" s="4"/>
      <c r="X883" s="4"/>
    </row>
    <row r="884" spans="6:24" x14ac:dyDescent="0.2">
      <c r="F884" s="4"/>
      <c r="X884" s="4"/>
    </row>
    <row r="885" spans="6:24" x14ac:dyDescent="0.2">
      <c r="F885" s="4"/>
      <c r="X885" s="4"/>
    </row>
    <row r="886" spans="6:24" x14ac:dyDescent="0.2">
      <c r="F886" s="4"/>
      <c r="X886" s="4"/>
    </row>
    <row r="887" spans="6:24" x14ac:dyDescent="0.2">
      <c r="F887" s="4"/>
      <c r="X887" s="4"/>
    </row>
    <row r="888" spans="6:24" x14ac:dyDescent="0.2">
      <c r="F888" s="4"/>
      <c r="X888" s="4"/>
    </row>
    <row r="889" spans="6:24" x14ac:dyDescent="0.2">
      <c r="F889" s="4"/>
      <c r="X889" s="4"/>
    </row>
    <row r="890" spans="6:24" x14ac:dyDescent="0.2">
      <c r="F890" s="4"/>
      <c r="X890" s="4"/>
    </row>
    <row r="891" spans="6:24" x14ac:dyDescent="0.2">
      <c r="F891" s="4"/>
      <c r="X891" s="4"/>
    </row>
    <row r="892" spans="6:24" x14ac:dyDescent="0.2">
      <c r="F892" s="4"/>
      <c r="X892" s="4"/>
    </row>
    <row r="893" spans="6:24" x14ac:dyDescent="0.2">
      <c r="F893" s="4"/>
      <c r="X893" s="4"/>
    </row>
    <row r="894" spans="6:24" x14ac:dyDescent="0.2">
      <c r="F894" s="4"/>
      <c r="X894" s="4"/>
    </row>
    <row r="895" spans="6:24" x14ac:dyDescent="0.2">
      <c r="F895" s="4"/>
      <c r="X895" s="4"/>
    </row>
    <row r="896" spans="6:24" x14ac:dyDescent="0.2">
      <c r="F896" s="4"/>
      <c r="X896" s="4"/>
    </row>
    <row r="897" spans="6:24" x14ac:dyDescent="0.2">
      <c r="F897" s="4"/>
      <c r="X897" s="4"/>
    </row>
    <row r="898" spans="6:24" x14ac:dyDescent="0.2">
      <c r="F898" s="4"/>
      <c r="X898" s="4"/>
    </row>
    <row r="899" spans="6:24" x14ac:dyDescent="0.2">
      <c r="F899" s="4"/>
      <c r="X899" s="4"/>
    </row>
    <row r="900" spans="6:24" x14ac:dyDescent="0.2">
      <c r="F900" s="4"/>
      <c r="X900" s="4"/>
    </row>
    <row r="901" spans="6:24" x14ac:dyDescent="0.2">
      <c r="F901" s="4"/>
      <c r="X901" s="4"/>
    </row>
    <row r="902" spans="6:24" x14ac:dyDescent="0.2">
      <c r="F902" s="4"/>
      <c r="X902" s="4"/>
    </row>
    <row r="903" spans="6:24" x14ac:dyDescent="0.2">
      <c r="F903" s="4"/>
      <c r="X903" s="4"/>
    </row>
    <row r="904" spans="6:24" x14ac:dyDescent="0.2">
      <c r="F904" s="4"/>
      <c r="X904" s="4"/>
    </row>
    <row r="905" spans="6:24" x14ac:dyDescent="0.2">
      <c r="F905" s="4"/>
      <c r="X905" s="4"/>
    </row>
    <row r="906" spans="6:24" x14ac:dyDescent="0.2">
      <c r="F906" s="4"/>
      <c r="X906" s="4"/>
    </row>
    <row r="907" spans="6:24" x14ac:dyDescent="0.2">
      <c r="F907" s="4"/>
      <c r="X907" s="4"/>
    </row>
    <row r="908" spans="6:24" x14ac:dyDescent="0.2">
      <c r="F908" s="4"/>
      <c r="X908" s="4"/>
    </row>
    <row r="909" spans="6:24" x14ac:dyDescent="0.2">
      <c r="F909" s="4"/>
      <c r="X909" s="4"/>
    </row>
    <row r="910" spans="6:24" x14ac:dyDescent="0.2">
      <c r="F910" s="4"/>
      <c r="X910" s="4"/>
    </row>
    <row r="911" spans="6:24" x14ac:dyDescent="0.2">
      <c r="F911" s="4"/>
      <c r="X911" s="4"/>
    </row>
    <row r="912" spans="6:24" x14ac:dyDescent="0.2">
      <c r="F912" s="4"/>
      <c r="X912" s="4"/>
    </row>
    <row r="913" spans="6:24" x14ac:dyDescent="0.2">
      <c r="F913" s="4"/>
      <c r="X913" s="4"/>
    </row>
    <row r="914" spans="6:24" x14ac:dyDescent="0.2">
      <c r="F914" s="4"/>
      <c r="X914" s="4"/>
    </row>
    <row r="915" spans="6:24" x14ac:dyDescent="0.2">
      <c r="F915" s="4"/>
      <c r="X915" s="4"/>
    </row>
    <row r="916" spans="6:24" x14ac:dyDescent="0.2">
      <c r="F916" s="4"/>
      <c r="X916" s="4"/>
    </row>
    <row r="917" spans="6:24" x14ac:dyDescent="0.2">
      <c r="F917" s="4"/>
      <c r="X917" s="4"/>
    </row>
    <row r="918" spans="6:24" x14ac:dyDescent="0.2">
      <c r="F918" s="4"/>
      <c r="X918" s="4"/>
    </row>
    <row r="919" spans="6:24" x14ac:dyDescent="0.2">
      <c r="F919" s="4"/>
      <c r="X919" s="4"/>
    </row>
    <row r="920" spans="6:24" x14ac:dyDescent="0.2">
      <c r="F920" s="4"/>
      <c r="X920" s="4"/>
    </row>
    <row r="921" spans="6:24" x14ac:dyDescent="0.2">
      <c r="F921" s="4"/>
      <c r="X921" s="4"/>
    </row>
    <row r="922" spans="6:24" x14ac:dyDescent="0.2">
      <c r="F922" s="4"/>
      <c r="X922" s="4"/>
    </row>
    <row r="923" spans="6:24" x14ac:dyDescent="0.2">
      <c r="F923" s="4"/>
      <c r="X923" s="4"/>
    </row>
    <row r="924" spans="6:24" x14ac:dyDescent="0.2">
      <c r="F924" s="4"/>
      <c r="X924" s="4"/>
    </row>
    <row r="925" spans="6:24" x14ac:dyDescent="0.2">
      <c r="F925" s="4"/>
      <c r="X925" s="4"/>
    </row>
    <row r="926" spans="6:24" x14ac:dyDescent="0.2">
      <c r="F926" s="4"/>
      <c r="X926" s="4"/>
    </row>
    <row r="927" spans="6:24" x14ac:dyDescent="0.2">
      <c r="F927" s="4"/>
      <c r="X927" s="4"/>
    </row>
    <row r="928" spans="6:24" x14ac:dyDescent="0.2">
      <c r="F928" s="4"/>
      <c r="X928" s="4"/>
    </row>
    <row r="929" spans="6:24" x14ac:dyDescent="0.2">
      <c r="F929" s="4"/>
      <c r="X929" s="4"/>
    </row>
    <row r="930" spans="6:24" x14ac:dyDescent="0.2">
      <c r="F930" s="4"/>
      <c r="X930" s="4"/>
    </row>
    <row r="931" spans="6:24" x14ac:dyDescent="0.2">
      <c r="F931" s="4"/>
      <c r="X931" s="4"/>
    </row>
    <row r="932" spans="6:24" x14ac:dyDescent="0.2">
      <c r="F932" s="4"/>
      <c r="X932" s="4"/>
    </row>
    <row r="933" spans="6:24" x14ac:dyDescent="0.2">
      <c r="F933" s="4"/>
      <c r="X933" s="4"/>
    </row>
    <row r="934" spans="6:24" x14ac:dyDescent="0.2">
      <c r="F934" s="4"/>
      <c r="X934" s="4"/>
    </row>
    <row r="935" spans="6:24" x14ac:dyDescent="0.2">
      <c r="F935" s="4"/>
      <c r="X935" s="4"/>
    </row>
    <row r="936" spans="6:24" x14ac:dyDescent="0.2">
      <c r="F936" s="4"/>
      <c r="X936" s="4"/>
    </row>
    <row r="937" spans="6:24" x14ac:dyDescent="0.2">
      <c r="F937" s="4"/>
      <c r="X937" s="4"/>
    </row>
    <row r="938" spans="6:24" x14ac:dyDescent="0.2">
      <c r="F938" s="4"/>
      <c r="X938" s="4"/>
    </row>
    <row r="939" spans="6:24" x14ac:dyDescent="0.2">
      <c r="F939" s="4"/>
      <c r="X939" s="4"/>
    </row>
    <row r="940" spans="6:24" x14ac:dyDescent="0.2">
      <c r="F940" s="4"/>
      <c r="X940" s="4"/>
    </row>
    <row r="941" spans="6:24" x14ac:dyDescent="0.2">
      <c r="F941" s="4"/>
      <c r="X941" s="4"/>
    </row>
    <row r="942" spans="6:24" x14ac:dyDescent="0.2">
      <c r="F942" s="4"/>
      <c r="X942" s="4"/>
    </row>
    <row r="943" spans="6:24" x14ac:dyDescent="0.2">
      <c r="F943" s="4"/>
      <c r="X943" s="4"/>
    </row>
    <row r="944" spans="6:24" x14ac:dyDescent="0.2">
      <c r="F944" s="4"/>
      <c r="X944" s="4"/>
    </row>
    <row r="945" spans="6:24" x14ac:dyDescent="0.2">
      <c r="F945" s="4"/>
      <c r="X945" s="4"/>
    </row>
    <row r="946" spans="6:24" x14ac:dyDescent="0.2">
      <c r="F946" s="4"/>
      <c r="X946" s="4"/>
    </row>
    <row r="947" spans="6:24" x14ac:dyDescent="0.2">
      <c r="F947" s="4"/>
      <c r="X947" s="4"/>
    </row>
    <row r="948" spans="6:24" x14ac:dyDescent="0.2">
      <c r="F948" s="4"/>
      <c r="X948" s="4"/>
    </row>
    <row r="949" spans="6:24" x14ac:dyDescent="0.2">
      <c r="F949" s="4"/>
      <c r="X949" s="4"/>
    </row>
    <row r="950" spans="6:24" x14ac:dyDescent="0.2">
      <c r="F950" s="4"/>
      <c r="X950" s="4"/>
    </row>
    <row r="951" spans="6:24" x14ac:dyDescent="0.2">
      <c r="F951" s="4"/>
      <c r="X951" s="4"/>
    </row>
    <row r="952" spans="6:24" x14ac:dyDescent="0.2">
      <c r="F952" s="4"/>
      <c r="X952" s="4"/>
    </row>
    <row r="953" spans="6:24" x14ac:dyDescent="0.2">
      <c r="F953" s="4"/>
      <c r="X953" s="4"/>
    </row>
    <row r="954" spans="6:24" x14ac:dyDescent="0.2">
      <c r="F954" s="4"/>
      <c r="X954" s="4"/>
    </row>
    <row r="955" spans="6:24" x14ac:dyDescent="0.2">
      <c r="F955" s="4"/>
      <c r="X955" s="4"/>
    </row>
    <row r="956" spans="6:24" x14ac:dyDescent="0.2">
      <c r="F956" s="4"/>
      <c r="X956" s="4"/>
    </row>
    <row r="957" spans="6:24" x14ac:dyDescent="0.2">
      <c r="F957" s="4"/>
      <c r="X957" s="4"/>
    </row>
    <row r="958" spans="6:24" x14ac:dyDescent="0.2">
      <c r="F958" s="4"/>
      <c r="X958" s="4"/>
    </row>
    <row r="959" spans="6:24" x14ac:dyDescent="0.2">
      <c r="F959" s="4"/>
      <c r="X959" s="4"/>
    </row>
    <row r="960" spans="6:24" x14ac:dyDescent="0.2">
      <c r="F960" s="4"/>
      <c r="X960" s="4"/>
    </row>
    <row r="961" spans="6:24" x14ac:dyDescent="0.2">
      <c r="F961" s="4"/>
      <c r="X961" s="4"/>
    </row>
    <row r="962" spans="6:24" x14ac:dyDescent="0.2">
      <c r="F962" s="4"/>
      <c r="X962" s="4"/>
    </row>
    <row r="963" spans="6:24" x14ac:dyDescent="0.2">
      <c r="F963" s="4"/>
      <c r="X963" s="4"/>
    </row>
    <row r="964" spans="6:24" x14ac:dyDescent="0.2">
      <c r="F964" s="4"/>
      <c r="X964" s="4"/>
    </row>
    <row r="965" spans="6:24" x14ac:dyDescent="0.2">
      <c r="F965" s="4"/>
      <c r="X965" s="4"/>
    </row>
    <row r="966" spans="6:24" x14ac:dyDescent="0.2">
      <c r="F966" s="4"/>
      <c r="X966" s="4"/>
    </row>
    <row r="967" spans="6:24" x14ac:dyDescent="0.2">
      <c r="F967" s="4"/>
      <c r="X967" s="4"/>
    </row>
    <row r="968" spans="6:24" x14ac:dyDescent="0.2">
      <c r="F968" s="4"/>
      <c r="X968" s="4"/>
    </row>
    <row r="969" spans="6:24" x14ac:dyDescent="0.2">
      <c r="F969" s="4"/>
      <c r="X969" s="4"/>
    </row>
    <row r="970" spans="6:24" x14ac:dyDescent="0.2">
      <c r="F970" s="4"/>
      <c r="X970" s="4"/>
    </row>
    <row r="971" spans="6:24" x14ac:dyDescent="0.2">
      <c r="F971" s="4"/>
      <c r="X971" s="4"/>
    </row>
    <row r="972" spans="6:24" x14ac:dyDescent="0.2">
      <c r="F972" s="4"/>
      <c r="X972" s="4"/>
    </row>
    <row r="973" spans="6:24" x14ac:dyDescent="0.2">
      <c r="F973" s="4"/>
      <c r="X973" s="4"/>
    </row>
    <row r="974" spans="6:24" x14ac:dyDescent="0.2">
      <c r="F974" s="4"/>
      <c r="X974" s="4"/>
    </row>
    <row r="975" spans="6:24" x14ac:dyDescent="0.2">
      <c r="F975" s="4"/>
      <c r="X975" s="4"/>
    </row>
    <row r="976" spans="6:24" x14ac:dyDescent="0.2">
      <c r="F976" s="4"/>
      <c r="X976" s="4"/>
    </row>
    <row r="977" spans="6:24" x14ac:dyDescent="0.2">
      <c r="F977" s="4"/>
      <c r="X977" s="4"/>
    </row>
    <row r="978" spans="6:24" x14ac:dyDescent="0.2">
      <c r="F978" s="4"/>
      <c r="X978" s="4"/>
    </row>
    <row r="979" spans="6:24" x14ac:dyDescent="0.2">
      <c r="F979" s="4"/>
      <c r="X979" s="4"/>
    </row>
    <row r="980" spans="6:24" x14ac:dyDescent="0.2">
      <c r="F980" s="4"/>
      <c r="X980" s="4"/>
    </row>
    <row r="981" spans="6:24" x14ac:dyDescent="0.2">
      <c r="F981" s="4"/>
      <c r="X981" s="4"/>
    </row>
    <row r="982" spans="6:24" x14ac:dyDescent="0.2">
      <c r="F982" s="4"/>
      <c r="X982" s="4"/>
    </row>
    <row r="983" spans="6:24" x14ac:dyDescent="0.2">
      <c r="F983" s="4"/>
      <c r="X983" s="4"/>
    </row>
    <row r="984" spans="6:24" x14ac:dyDescent="0.2">
      <c r="F984" s="4"/>
      <c r="X984" s="4"/>
    </row>
    <row r="985" spans="6:24" x14ac:dyDescent="0.2">
      <c r="F985" s="4"/>
      <c r="X985" s="4"/>
    </row>
    <row r="986" spans="6:24" x14ac:dyDescent="0.2">
      <c r="F986" s="4"/>
      <c r="X986" s="4"/>
    </row>
    <row r="987" spans="6:24" x14ac:dyDescent="0.2">
      <c r="F987" s="4"/>
      <c r="X987" s="4"/>
    </row>
    <row r="988" spans="6:24" x14ac:dyDescent="0.2">
      <c r="F988" s="4"/>
      <c r="X988" s="4"/>
    </row>
    <row r="989" spans="6:24" x14ac:dyDescent="0.2">
      <c r="F989" s="4"/>
      <c r="X989" s="4"/>
    </row>
    <row r="990" spans="6:24" x14ac:dyDescent="0.2">
      <c r="F990" s="4"/>
      <c r="X990" s="4"/>
    </row>
    <row r="991" spans="6:24" x14ac:dyDescent="0.2">
      <c r="F991" s="4"/>
      <c r="X991" s="4"/>
    </row>
    <row r="992" spans="6:24" x14ac:dyDescent="0.2">
      <c r="F992" s="4"/>
      <c r="X992" s="4"/>
    </row>
    <row r="993" spans="6:24" x14ac:dyDescent="0.2">
      <c r="F993" s="4"/>
      <c r="X993" s="4"/>
    </row>
    <row r="994" spans="6:24" x14ac:dyDescent="0.2">
      <c r="F994" s="4"/>
      <c r="X994" s="4"/>
    </row>
    <row r="995" spans="6:24" x14ac:dyDescent="0.2">
      <c r="F995" s="4"/>
      <c r="X995" s="4"/>
    </row>
    <row r="996" spans="6:24" x14ac:dyDescent="0.2">
      <c r="F996" s="4"/>
      <c r="X996" s="4"/>
    </row>
    <row r="997" spans="6:24" x14ac:dyDescent="0.2">
      <c r="F997" s="4"/>
      <c r="X997" s="4"/>
    </row>
    <row r="998" spans="6:24" x14ac:dyDescent="0.2">
      <c r="F998" s="4"/>
      <c r="X998" s="4"/>
    </row>
    <row r="999" spans="6:24" x14ac:dyDescent="0.2">
      <c r="F999" s="4"/>
      <c r="X999" s="4"/>
    </row>
    <row r="1000" spans="6:24" x14ac:dyDescent="0.2">
      <c r="F1000" s="4"/>
      <c r="X1000" s="4"/>
    </row>
    <row r="1001" spans="6:24" x14ac:dyDescent="0.2">
      <c r="F1001" s="4"/>
      <c r="X1001" s="4"/>
    </row>
    <row r="1002" spans="6:24" x14ac:dyDescent="0.2">
      <c r="F1002" s="4"/>
      <c r="X1002" s="4"/>
    </row>
    <row r="1003" spans="6:24" x14ac:dyDescent="0.2">
      <c r="F1003" s="4"/>
      <c r="X1003" s="4"/>
    </row>
    <row r="1004" spans="6:24" x14ac:dyDescent="0.2">
      <c r="F1004" s="4"/>
      <c r="X1004" s="4"/>
    </row>
    <row r="1005" spans="6:24" x14ac:dyDescent="0.2">
      <c r="F1005" s="4"/>
      <c r="X1005" s="4"/>
    </row>
    <row r="1006" spans="6:24" x14ac:dyDescent="0.2">
      <c r="F1006" s="4"/>
      <c r="X1006" s="4"/>
    </row>
    <row r="1007" spans="6:24" x14ac:dyDescent="0.2">
      <c r="F1007" s="4"/>
      <c r="X1007" s="4"/>
    </row>
    <row r="1008" spans="6:24" x14ac:dyDescent="0.2">
      <c r="F1008" s="4"/>
      <c r="X1008" s="4"/>
    </row>
    <row r="1009" spans="6:24" x14ac:dyDescent="0.2">
      <c r="F1009" s="4"/>
      <c r="X1009" s="4"/>
    </row>
    <row r="1010" spans="6:24" x14ac:dyDescent="0.2">
      <c r="F1010" s="4"/>
      <c r="X1010" s="4"/>
    </row>
    <row r="1011" spans="6:24" x14ac:dyDescent="0.2">
      <c r="F1011" s="4"/>
      <c r="X1011" s="4"/>
    </row>
    <row r="1012" spans="6:24" x14ac:dyDescent="0.2">
      <c r="F1012" s="4"/>
      <c r="X1012" s="4"/>
    </row>
    <row r="1013" spans="6:24" x14ac:dyDescent="0.2">
      <c r="F1013" s="4"/>
      <c r="X1013" s="4"/>
    </row>
    <row r="1014" spans="6:24" x14ac:dyDescent="0.2">
      <c r="F1014" s="4"/>
      <c r="X1014" s="4"/>
    </row>
    <row r="1015" spans="6:24" x14ac:dyDescent="0.2">
      <c r="F1015" s="4"/>
      <c r="X1015" s="4"/>
    </row>
    <row r="1016" spans="6:24" x14ac:dyDescent="0.2">
      <c r="F1016" s="4"/>
      <c r="X1016" s="4"/>
    </row>
    <row r="1017" spans="6:24" x14ac:dyDescent="0.2">
      <c r="F1017" s="4"/>
      <c r="X1017" s="4"/>
    </row>
    <row r="1018" spans="6:24" x14ac:dyDescent="0.2">
      <c r="F1018" s="4"/>
      <c r="X1018" s="4"/>
    </row>
    <row r="1019" spans="6:24" x14ac:dyDescent="0.2">
      <c r="F1019" s="4"/>
      <c r="X1019" s="4"/>
    </row>
    <row r="1020" spans="6:24" x14ac:dyDescent="0.2">
      <c r="F1020" s="4"/>
      <c r="X1020" s="4"/>
    </row>
    <row r="1021" spans="6:24" x14ac:dyDescent="0.2">
      <c r="F1021" s="4"/>
      <c r="X1021" s="4"/>
    </row>
    <row r="1022" spans="6:24" x14ac:dyDescent="0.2">
      <c r="F1022" s="4"/>
      <c r="X1022" s="4"/>
    </row>
    <row r="1023" spans="6:24" x14ac:dyDescent="0.2">
      <c r="F1023" s="4"/>
      <c r="X1023" s="4"/>
    </row>
    <row r="1024" spans="6:24" x14ac:dyDescent="0.2">
      <c r="F1024" s="4"/>
      <c r="X1024" s="4"/>
    </row>
    <row r="1025" spans="6:24" x14ac:dyDescent="0.2">
      <c r="F1025" s="4"/>
      <c r="X1025" s="4"/>
    </row>
    <row r="1026" spans="6:24" x14ac:dyDescent="0.2">
      <c r="F1026" s="4"/>
      <c r="X1026" s="4"/>
    </row>
    <row r="1027" spans="6:24" x14ac:dyDescent="0.2">
      <c r="F1027" s="4"/>
      <c r="X1027" s="4"/>
    </row>
    <row r="1028" spans="6:24" x14ac:dyDescent="0.2">
      <c r="F1028" s="4"/>
      <c r="X1028" s="4"/>
    </row>
    <row r="1029" spans="6:24" x14ac:dyDescent="0.2">
      <c r="F1029" s="4"/>
      <c r="X1029" s="4"/>
    </row>
    <row r="1030" spans="6:24" x14ac:dyDescent="0.2">
      <c r="F1030" s="4"/>
      <c r="X1030" s="4"/>
    </row>
    <row r="1031" spans="6:24" x14ac:dyDescent="0.2">
      <c r="F1031" s="4"/>
      <c r="X1031" s="4"/>
    </row>
    <row r="1032" spans="6:24" x14ac:dyDescent="0.2">
      <c r="F1032" s="4"/>
      <c r="X1032" s="4"/>
    </row>
    <row r="1033" spans="6:24" x14ac:dyDescent="0.2">
      <c r="F1033" s="4"/>
      <c r="X1033" s="4"/>
    </row>
    <row r="1034" spans="6:24" x14ac:dyDescent="0.2">
      <c r="F1034" s="4"/>
      <c r="X1034" s="4"/>
    </row>
    <row r="1035" spans="6:24" x14ac:dyDescent="0.2">
      <c r="F1035" s="4"/>
      <c r="X1035" s="4"/>
    </row>
    <row r="1036" spans="6:24" x14ac:dyDescent="0.2">
      <c r="F1036" s="4"/>
      <c r="X1036" s="4"/>
    </row>
    <row r="1037" spans="6:24" x14ac:dyDescent="0.2">
      <c r="F1037" s="4"/>
      <c r="X1037" s="4"/>
    </row>
    <row r="1038" spans="6:24" x14ac:dyDescent="0.2">
      <c r="F1038" s="4"/>
      <c r="X1038" s="4"/>
    </row>
    <row r="1039" spans="6:24" x14ac:dyDescent="0.2">
      <c r="F1039" s="4"/>
      <c r="X1039" s="4"/>
    </row>
    <row r="1040" spans="6:24" x14ac:dyDescent="0.2">
      <c r="F1040" s="4"/>
      <c r="X1040" s="4"/>
    </row>
    <row r="1041" spans="6:24" x14ac:dyDescent="0.2">
      <c r="F1041" s="4"/>
      <c r="X1041" s="4"/>
    </row>
    <row r="1042" spans="6:24" x14ac:dyDescent="0.2">
      <c r="F1042" s="4"/>
      <c r="X1042" s="4"/>
    </row>
    <row r="1043" spans="6:24" x14ac:dyDescent="0.2">
      <c r="F1043" s="4"/>
      <c r="X1043" s="4"/>
    </row>
    <row r="1044" spans="6:24" x14ac:dyDescent="0.2">
      <c r="F1044" s="4"/>
      <c r="X1044" s="4"/>
    </row>
    <row r="1045" spans="6:24" x14ac:dyDescent="0.2">
      <c r="F1045" s="4"/>
      <c r="X1045" s="4"/>
    </row>
    <row r="1046" spans="6:24" x14ac:dyDescent="0.2">
      <c r="F1046" s="4"/>
      <c r="X1046" s="4"/>
    </row>
    <row r="1047" spans="6:24" x14ac:dyDescent="0.2">
      <c r="F1047" s="4"/>
      <c r="X1047" s="4"/>
    </row>
    <row r="1048" spans="6:24" x14ac:dyDescent="0.2">
      <c r="F1048" s="4"/>
      <c r="X1048" s="4"/>
    </row>
    <row r="1049" spans="6:24" x14ac:dyDescent="0.2">
      <c r="F1049" s="4"/>
      <c r="X1049" s="4"/>
    </row>
    <row r="1050" spans="6:24" x14ac:dyDescent="0.2">
      <c r="F1050" s="4"/>
      <c r="X1050" s="4"/>
    </row>
    <row r="1051" spans="6:24" x14ac:dyDescent="0.2">
      <c r="F1051" s="4"/>
      <c r="X1051" s="4"/>
    </row>
    <row r="1052" spans="6:24" x14ac:dyDescent="0.2">
      <c r="F1052" s="4"/>
      <c r="X1052" s="4"/>
    </row>
    <row r="1053" spans="6:24" x14ac:dyDescent="0.2">
      <c r="F1053" s="4"/>
      <c r="X1053" s="4"/>
    </row>
    <row r="1054" spans="6:24" x14ac:dyDescent="0.2">
      <c r="F1054" s="4"/>
      <c r="X1054" s="4"/>
    </row>
    <row r="1055" spans="6:24" x14ac:dyDescent="0.2">
      <c r="F1055" s="4"/>
      <c r="X1055" s="4"/>
    </row>
    <row r="1056" spans="6:24" x14ac:dyDescent="0.2">
      <c r="F1056" s="4"/>
      <c r="X1056" s="4"/>
    </row>
    <row r="1057" spans="6:24" x14ac:dyDescent="0.2">
      <c r="F1057" s="4"/>
      <c r="X1057" s="4"/>
    </row>
    <row r="1058" spans="6:24" x14ac:dyDescent="0.2">
      <c r="F1058" s="4"/>
      <c r="X1058" s="4"/>
    </row>
    <row r="1059" spans="6:24" x14ac:dyDescent="0.2">
      <c r="F1059" s="4"/>
      <c r="X1059" s="4"/>
    </row>
    <row r="1060" spans="6:24" x14ac:dyDescent="0.2">
      <c r="F1060" s="4"/>
      <c r="X1060" s="4"/>
    </row>
    <row r="1061" spans="6:24" x14ac:dyDescent="0.2">
      <c r="F1061" s="4"/>
      <c r="X1061" s="4"/>
    </row>
    <row r="1062" spans="6:24" x14ac:dyDescent="0.2">
      <c r="F1062" s="4"/>
      <c r="X1062" s="4"/>
    </row>
    <row r="1063" spans="6:24" x14ac:dyDescent="0.2">
      <c r="F1063" s="4"/>
      <c r="X1063" s="4"/>
    </row>
    <row r="1064" spans="6:24" x14ac:dyDescent="0.2">
      <c r="F1064" s="4"/>
      <c r="X1064" s="4"/>
    </row>
    <row r="1065" spans="6:24" x14ac:dyDescent="0.2">
      <c r="F1065" s="4"/>
      <c r="X1065" s="4"/>
    </row>
    <row r="1066" spans="6:24" x14ac:dyDescent="0.2">
      <c r="F1066" s="4"/>
      <c r="X1066" s="4"/>
    </row>
    <row r="1067" spans="6:24" x14ac:dyDescent="0.2">
      <c r="F1067" s="4"/>
      <c r="X1067" s="4"/>
    </row>
    <row r="1068" spans="6:24" x14ac:dyDescent="0.2">
      <c r="F1068" s="4"/>
      <c r="X1068" s="4"/>
    </row>
    <row r="1069" spans="6:24" x14ac:dyDescent="0.2">
      <c r="F1069" s="4"/>
      <c r="X1069" s="4"/>
    </row>
    <row r="1070" spans="6:24" x14ac:dyDescent="0.2">
      <c r="F1070" s="4"/>
      <c r="X1070" s="4"/>
    </row>
    <row r="1071" spans="6:24" x14ac:dyDescent="0.2">
      <c r="F1071" s="4"/>
      <c r="X1071" s="4"/>
    </row>
    <row r="1072" spans="6:24" x14ac:dyDescent="0.2">
      <c r="F1072" s="4"/>
      <c r="X1072" s="4"/>
    </row>
    <row r="1073" spans="6:24" x14ac:dyDescent="0.2">
      <c r="F1073" s="4"/>
      <c r="X1073" s="4"/>
    </row>
    <row r="1074" spans="6:24" x14ac:dyDescent="0.2">
      <c r="F1074" s="4"/>
      <c r="X1074" s="4"/>
    </row>
    <row r="1075" spans="6:24" x14ac:dyDescent="0.2">
      <c r="F1075" s="4"/>
      <c r="X1075" s="4"/>
    </row>
    <row r="1076" spans="6:24" x14ac:dyDescent="0.2">
      <c r="F1076" s="4"/>
      <c r="X1076" s="4"/>
    </row>
    <row r="1077" spans="6:24" x14ac:dyDescent="0.2">
      <c r="F1077" s="4"/>
      <c r="X1077" s="4"/>
    </row>
    <row r="1078" spans="6:24" x14ac:dyDescent="0.2">
      <c r="F1078" s="4"/>
      <c r="X1078" s="4"/>
    </row>
    <row r="1079" spans="6:24" x14ac:dyDescent="0.2">
      <c r="F1079" s="4"/>
      <c r="X1079" s="4"/>
    </row>
    <row r="1080" spans="6:24" x14ac:dyDescent="0.2">
      <c r="F1080" s="4"/>
      <c r="X1080" s="4"/>
    </row>
    <row r="1081" spans="6:24" x14ac:dyDescent="0.2">
      <c r="F1081" s="4"/>
      <c r="X1081" s="4"/>
    </row>
    <row r="1082" spans="6:24" x14ac:dyDescent="0.2">
      <c r="F1082" s="4"/>
      <c r="X1082" s="4"/>
    </row>
    <row r="1083" spans="6:24" x14ac:dyDescent="0.2">
      <c r="F1083" s="4"/>
      <c r="X1083" s="4"/>
    </row>
    <row r="1084" spans="6:24" x14ac:dyDescent="0.2">
      <c r="F1084" s="4"/>
      <c r="X1084" s="4"/>
    </row>
    <row r="1085" spans="6:24" x14ac:dyDescent="0.2">
      <c r="F1085" s="4"/>
      <c r="X1085" s="4"/>
    </row>
    <row r="1086" spans="6:24" x14ac:dyDescent="0.2">
      <c r="F1086" s="4"/>
      <c r="X1086" s="4"/>
    </row>
    <row r="1087" spans="6:24" x14ac:dyDescent="0.2">
      <c r="F1087" s="4"/>
      <c r="X1087" s="4"/>
    </row>
    <row r="1088" spans="6:24" x14ac:dyDescent="0.2">
      <c r="F1088" s="4"/>
      <c r="X1088" s="4"/>
    </row>
    <row r="1089" spans="6:24" x14ac:dyDescent="0.2">
      <c r="F1089" s="4"/>
      <c r="X1089" s="4"/>
    </row>
    <row r="1090" spans="6:24" x14ac:dyDescent="0.2">
      <c r="F1090" s="4"/>
      <c r="X1090" s="4"/>
    </row>
    <row r="1091" spans="6:24" x14ac:dyDescent="0.2">
      <c r="F1091" s="4"/>
      <c r="X1091" s="4"/>
    </row>
    <row r="1092" spans="6:24" x14ac:dyDescent="0.2">
      <c r="F1092" s="4"/>
      <c r="X1092" s="4"/>
    </row>
    <row r="1093" spans="6:24" x14ac:dyDescent="0.2">
      <c r="F1093" s="4"/>
      <c r="X1093" s="4"/>
    </row>
    <row r="1094" spans="6:24" x14ac:dyDescent="0.2">
      <c r="F1094" s="4"/>
      <c r="X1094" s="4"/>
    </row>
    <row r="1095" spans="6:24" x14ac:dyDescent="0.2">
      <c r="F1095" s="4"/>
      <c r="X1095" s="4"/>
    </row>
    <row r="1096" spans="6:24" x14ac:dyDescent="0.2">
      <c r="F1096" s="4"/>
      <c r="X1096" s="4"/>
    </row>
    <row r="1097" spans="6:24" x14ac:dyDescent="0.2">
      <c r="F1097" s="4"/>
      <c r="X1097" s="4"/>
    </row>
    <row r="1098" spans="6:24" x14ac:dyDescent="0.2">
      <c r="F1098" s="4"/>
      <c r="X1098" s="4"/>
    </row>
    <row r="1099" spans="6:24" x14ac:dyDescent="0.2">
      <c r="F1099" s="4"/>
      <c r="X1099" s="4"/>
    </row>
    <row r="1100" spans="6:24" x14ac:dyDescent="0.2">
      <c r="F1100" s="4"/>
      <c r="X1100" s="4"/>
    </row>
    <row r="1101" spans="6:24" x14ac:dyDescent="0.2">
      <c r="F1101" s="4"/>
      <c r="X1101" s="4"/>
    </row>
    <row r="1102" spans="6:24" x14ac:dyDescent="0.2">
      <c r="F1102" s="4"/>
      <c r="X1102" s="4"/>
    </row>
    <row r="1103" spans="6:24" x14ac:dyDescent="0.2">
      <c r="F1103" s="4"/>
      <c r="X1103" s="4"/>
    </row>
    <row r="1104" spans="6:24" x14ac:dyDescent="0.2">
      <c r="F1104" s="4"/>
      <c r="X1104" s="4"/>
    </row>
    <row r="1105" spans="6:24" x14ac:dyDescent="0.2">
      <c r="F1105" s="4"/>
      <c r="X1105" s="4"/>
    </row>
    <row r="1106" spans="6:24" x14ac:dyDescent="0.2">
      <c r="F1106" s="4"/>
      <c r="X1106" s="4"/>
    </row>
    <row r="1107" spans="6:24" x14ac:dyDescent="0.2">
      <c r="F1107" s="4"/>
      <c r="X1107" s="4"/>
    </row>
    <row r="1108" spans="6:24" x14ac:dyDescent="0.2">
      <c r="F1108" s="4"/>
      <c r="X1108" s="4"/>
    </row>
    <row r="1109" spans="6:24" x14ac:dyDescent="0.2">
      <c r="F1109" s="4"/>
      <c r="X1109" s="4"/>
    </row>
    <row r="1110" spans="6:24" x14ac:dyDescent="0.2">
      <c r="F1110" s="4"/>
      <c r="X1110" s="4"/>
    </row>
    <row r="1111" spans="6:24" x14ac:dyDescent="0.2">
      <c r="F1111" s="4"/>
      <c r="X1111" s="4"/>
    </row>
    <row r="1112" spans="6:24" x14ac:dyDescent="0.2">
      <c r="F1112" s="4"/>
      <c r="X1112" s="4"/>
    </row>
    <row r="1113" spans="6:24" x14ac:dyDescent="0.2">
      <c r="F1113" s="4"/>
      <c r="X1113" s="4"/>
    </row>
    <row r="1114" spans="6:24" x14ac:dyDescent="0.2">
      <c r="F1114" s="4"/>
      <c r="X1114" s="4"/>
    </row>
    <row r="1115" spans="6:24" x14ac:dyDescent="0.2">
      <c r="F1115" s="4"/>
      <c r="X1115" s="4"/>
    </row>
    <row r="1116" spans="6:24" x14ac:dyDescent="0.2">
      <c r="F1116" s="4"/>
      <c r="X1116" s="4"/>
    </row>
    <row r="1117" spans="6:24" x14ac:dyDescent="0.2">
      <c r="F1117" s="4"/>
      <c r="X1117" s="4"/>
    </row>
    <row r="1118" spans="6:24" x14ac:dyDescent="0.2">
      <c r="F1118" s="4"/>
      <c r="X1118" s="4"/>
    </row>
    <row r="1119" spans="6:24" x14ac:dyDescent="0.2">
      <c r="F1119" s="4"/>
      <c r="X1119" s="4"/>
    </row>
    <row r="1120" spans="6:24" x14ac:dyDescent="0.2">
      <c r="F1120" s="4"/>
      <c r="X1120" s="4"/>
    </row>
    <row r="1121" spans="6:24" x14ac:dyDescent="0.2">
      <c r="F1121" s="4"/>
      <c r="X1121" s="4"/>
    </row>
    <row r="1122" spans="6:24" x14ac:dyDescent="0.2">
      <c r="F1122" s="4"/>
      <c r="X1122" s="4"/>
    </row>
    <row r="1123" spans="6:24" x14ac:dyDescent="0.2">
      <c r="F1123" s="4"/>
      <c r="X1123" s="4"/>
    </row>
    <row r="1124" spans="6:24" x14ac:dyDescent="0.2">
      <c r="F1124" s="4"/>
      <c r="X1124" s="4"/>
    </row>
    <row r="1125" spans="6:24" x14ac:dyDescent="0.2">
      <c r="F1125" s="4"/>
      <c r="X1125" s="4"/>
    </row>
    <row r="1126" spans="6:24" x14ac:dyDescent="0.2">
      <c r="F1126" s="4"/>
      <c r="X1126" s="4"/>
    </row>
    <row r="1127" spans="6:24" x14ac:dyDescent="0.2">
      <c r="F1127" s="4"/>
      <c r="X1127" s="4"/>
    </row>
    <row r="1128" spans="6:24" x14ac:dyDescent="0.2">
      <c r="F1128" s="4"/>
      <c r="X1128" s="4"/>
    </row>
    <row r="1129" spans="6:24" x14ac:dyDescent="0.2">
      <c r="F1129" s="4"/>
      <c r="X1129" s="4"/>
    </row>
    <row r="1130" spans="6:24" x14ac:dyDescent="0.2">
      <c r="F1130" s="4"/>
      <c r="X1130" s="4"/>
    </row>
    <row r="1131" spans="6:24" x14ac:dyDescent="0.2">
      <c r="F1131" s="4"/>
      <c r="X1131" s="4"/>
    </row>
    <row r="1132" spans="6:24" x14ac:dyDescent="0.2">
      <c r="F1132" s="4"/>
      <c r="X1132" s="4"/>
    </row>
    <row r="1133" spans="6:24" x14ac:dyDescent="0.2">
      <c r="F1133" s="4"/>
      <c r="X1133" s="4"/>
    </row>
    <row r="1134" spans="6:24" x14ac:dyDescent="0.2">
      <c r="F1134" s="4"/>
      <c r="X1134" s="4"/>
    </row>
    <row r="1135" spans="6:24" x14ac:dyDescent="0.2">
      <c r="F1135" s="4"/>
      <c r="X1135" s="4"/>
    </row>
    <row r="1136" spans="6:24" x14ac:dyDescent="0.2">
      <c r="F1136" s="4"/>
      <c r="X1136" s="4"/>
    </row>
    <row r="1137" spans="6:24" x14ac:dyDescent="0.2">
      <c r="F1137" s="4"/>
      <c r="X1137" s="4"/>
    </row>
    <row r="1138" spans="6:24" x14ac:dyDescent="0.2">
      <c r="F1138" s="4"/>
      <c r="X1138" s="4"/>
    </row>
    <row r="1139" spans="6:24" x14ac:dyDescent="0.2">
      <c r="F1139" s="4"/>
      <c r="X1139" s="4"/>
    </row>
    <row r="1140" spans="6:24" x14ac:dyDescent="0.2">
      <c r="F1140" s="4"/>
      <c r="X1140" s="4"/>
    </row>
    <row r="1141" spans="6:24" x14ac:dyDescent="0.2">
      <c r="F1141" s="4"/>
      <c r="X1141" s="4"/>
    </row>
    <row r="1142" spans="6:24" x14ac:dyDescent="0.2">
      <c r="F1142" s="4"/>
      <c r="X1142" s="4"/>
    </row>
    <row r="1143" spans="6:24" x14ac:dyDescent="0.2">
      <c r="F1143" s="4"/>
      <c r="X1143" s="4"/>
    </row>
    <row r="1144" spans="6:24" x14ac:dyDescent="0.2">
      <c r="F1144" s="4"/>
      <c r="X1144" s="4"/>
    </row>
    <row r="1145" spans="6:24" x14ac:dyDescent="0.2">
      <c r="F1145" s="4"/>
      <c r="X1145" s="4"/>
    </row>
    <row r="1146" spans="6:24" x14ac:dyDescent="0.2">
      <c r="F1146" s="4"/>
      <c r="X1146" s="4"/>
    </row>
    <row r="1147" spans="6:24" x14ac:dyDescent="0.2">
      <c r="F1147" s="4"/>
      <c r="X1147" s="4"/>
    </row>
    <row r="1148" spans="6:24" x14ac:dyDescent="0.2">
      <c r="F1148" s="4"/>
      <c r="X1148" s="4"/>
    </row>
    <row r="1149" spans="6:24" x14ac:dyDescent="0.2">
      <c r="F1149" s="4"/>
      <c r="X1149" s="4"/>
    </row>
    <row r="1150" spans="6:24" x14ac:dyDescent="0.2">
      <c r="F1150" s="4"/>
      <c r="X1150" s="4"/>
    </row>
    <row r="1151" spans="6:24" x14ac:dyDescent="0.2">
      <c r="F1151" s="4"/>
      <c r="X1151" s="4"/>
    </row>
    <row r="1152" spans="6:24" x14ac:dyDescent="0.2">
      <c r="F1152" s="4"/>
      <c r="X1152" s="4"/>
    </row>
    <row r="1153" spans="6:24" x14ac:dyDescent="0.2">
      <c r="F1153" s="4"/>
      <c r="X1153" s="4"/>
    </row>
    <row r="1154" spans="6:24" x14ac:dyDescent="0.2">
      <c r="F1154" s="4"/>
      <c r="X1154" s="4"/>
    </row>
    <row r="1155" spans="6:24" x14ac:dyDescent="0.2">
      <c r="F1155" s="4"/>
      <c r="X1155" s="4"/>
    </row>
    <row r="1156" spans="6:24" x14ac:dyDescent="0.2">
      <c r="F1156" s="4"/>
      <c r="X1156" s="4"/>
    </row>
    <row r="1157" spans="6:24" x14ac:dyDescent="0.2">
      <c r="F1157" s="4"/>
      <c r="X1157" s="4"/>
    </row>
    <row r="1158" spans="6:24" x14ac:dyDescent="0.2">
      <c r="F1158" s="4"/>
      <c r="X1158" s="4"/>
    </row>
    <row r="1159" spans="6:24" x14ac:dyDescent="0.2">
      <c r="F1159" s="4"/>
      <c r="X1159" s="4"/>
    </row>
    <row r="1160" spans="6:24" x14ac:dyDescent="0.2">
      <c r="F1160" s="4"/>
      <c r="X1160" s="4"/>
    </row>
    <row r="1161" spans="6:24" x14ac:dyDescent="0.2">
      <c r="F1161" s="4"/>
      <c r="X1161" s="4"/>
    </row>
    <row r="1162" spans="6:24" x14ac:dyDescent="0.2">
      <c r="F1162" s="4"/>
      <c r="X1162" s="4"/>
    </row>
    <row r="1163" spans="6:24" x14ac:dyDescent="0.2">
      <c r="F1163" s="4"/>
      <c r="X1163" s="4"/>
    </row>
    <row r="1164" spans="6:24" x14ac:dyDescent="0.2">
      <c r="F1164" s="4"/>
      <c r="X1164" s="4"/>
    </row>
    <row r="1165" spans="6:24" x14ac:dyDescent="0.2">
      <c r="F1165" s="4"/>
      <c r="X1165" s="4"/>
    </row>
    <row r="1166" spans="6:24" x14ac:dyDescent="0.2">
      <c r="F1166" s="4"/>
      <c r="X1166" s="4"/>
    </row>
    <row r="1167" spans="6:24" x14ac:dyDescent="0.2">
      <c r="F1167" s="4"/>
      <c r="X1167" s="4"/>
    </row>
    <row r="1168" spans="6:24" x14ac:dyDescent="0.2">
      <c r="F1168" s="4"/>
      <c r="X1168" s="4"/>
    </row>
    <row r="1169" spans="6:24" x14ac:dyDescent="0.2">
      <c r="F1169" s="4"/>
      <c r="X1169" s="4"/>
    </row>
    <row r="1170" spans="6:24" x14ac:dyDescent="0.2">
      <c r="F1170" s="4"/>
      <c r="X1170" s="4"/>
    </row>
    <row r="1171" spans="6:24" x14ac:dyDescent="0.2">
      <c r="F1171" s="4"/>
      <c r="X1171" s="4"/>
    </row>
    <row r="1172" spans="6:24" x14ac:dyDescent="0.2">
      <c r="F1172" s="4"/>
      <c r="X1172" s="4"/>
    </row>
    <row r="1173" spans="6:24" x14ac:dyDescent="0.2">
      <c r="F1173" s="4"/>
      <c r="X1173" s="4"/>
    </row>
    <row r="1174" spans="6:24" x14ac:dyDescent="0.2">
      <c r="F1174" s="4"/>
      <c r="X1174" s="4"/>
    </row>
    <row r="1175" spans="6:24" x14ac:dyDescent="0.2">
      <c r="F1175" s="4"/>
      <c r="X1175" s="4"/>
    </row>
    <row r="1176" spans="6:24" x14ac:dyDescent="0.2">
      <c r="F1176" s="4"/>
      <c r="X1176" s="4"/>
    </row>
    <row r="1177" spans="6:24" x14ac:dyDescent="0.2">
      <c r="F1177" s="4"/>
      <c r="X1177" s="4"/>
    </row>
    <row r="1178" spans="6:24" x14ac:dyDescent="0.2">
      <c r="F1178" s="4"/>
      <c r="X1178" s="4"/>
    </row>
    <row r="1179" spans="6:24" x14ac:dyDescent="0.2">
      <c r="F1179" s="4"/>
      <c r="X1179" s="4"/>
    </row>
    <row r="1180" spans="6:24" x14ac:dyDescent="0.2">
      <c r="F1180" s="4"/>
      <c r="X1180" s="4"/>
    </row>
    <row r="1181" spans="6:24" x14ac:dyDescent="0.2">
      <c r="F1181" s="4"/>
      <c r="X1181" s="4"/>
    </row>
    <row r="1182" spans="6:24" x14ac:dyDescent="0.2">
      <c r="F1182" s="4"/>
      <c r="X1182" s="4"/>
    </row>
    <row r="1183" spans="6:24" x14ac:dyDescent="0.2">
      <c r="F1183" s="4"/>
      <c r="X1183" s="4"/>
    </row>
    <row r="1184" spans="6:24" x14ac:dyDescent="0.2">
      <c r="F1184" s="4"/>
      <c r="X1184" s="4"/>
    </row>
    <row r="1185" spans="6:24" x14ac:dyDescent="0.2">
      <c r="F1185" s="4"/>
      <c r="X1185" s="4"/>
    </row>
    <row r="1186" spans="6:24" x14ac:dyDescent="0.2">
      <c r="F1186" s="4"/>
      <c r="X1186" s="4"/>
    </row>
    <row r="1187" spans="6:24" x14ac:dyDescent="0.2">
      <c r="F1187" s="4"/>
      <c r="X1187" s="4"/>
    </row>
    <row r="1188" spans="6:24" x14ac:dyDescent="0.2">
      <c r="F1188" s="4"/>
      <c r="X1188" s="4"/>
    </row>
    <row r="1189" spans="6:24" x14ac:dyDescent="0.2">
      <c r="F1189" s="4"/>
      <c r="X1189" s="4"/>
    </row>
    <row r="1190" spans="6:24" x14ac:dyDescent="0.2">
      <c r="F1190" s="4"/>
      <c r="X1190" s="4"/>
    </row>
    <row r="1191" spans="6:24" x14ac:dyDescent="0.2">
      <c r="F1191" s="4"/>
      <c r="X1191" s="4"/>
    </row>
    <row r="1192" spans="6:24" x14ac:dyDescent="0.2">
      <c r="F1192" s="4"/>
      <c r="X1192" s="4"/>
    </row>
    <row r="1193" spans="6:24" x14ac:dyDescent="0.2">
      <c r="F1193" s="4"/>
      <c r="X1193" s="4"/>
    </row>
    <row r="1194" spans="6:24" x14ac:dyDescent="0.2">
      <c r="F1194" s="4"/>
      <c r="X1194" s="4"/>
    </row>
    <row r="1195" spans="6:24" x14ac:dyDescent="0.2">
      <c r="F1195" s="4"/>
      <c r="X1195" s="4"/>
    </row>
    <row r="1196" spans="6:24" x14ac:dyDescent="0.2">
      <c r="F1196" s="4"/>
      <c r="X1196" s="4"/>
    </row>
    <row r="1197" spans="6:24" x14ac:dyDescent="0.2">
      <c r="F1197" s="4"/>
      <c r="X1197" s="4"/>
    </row>
    <row r="1198" spans="6:24" x14ac:dyDescent="0.2">
      <c r="F1198" s="4"/>
      <c r="X1198" s="4"/>
    </row>
    <row r="1199" spans="6:24" x14ac:dyDescent="0.2">
      <c r="F1199" s="4"/>
      <c r="X1199" s="4"/>
    </row>
    <row r="1200" spans="6:24" x14ac:dyDescent="0.2">
      <c r="F1200" s="4"/>
      <c r="X1200" s="4"/>
    </row>
    <row r="1201" spans="6:24" x14ac:dyDescent="0.2">
      <c r="F1201" s="4"/>
      <c r="X1201" s="4"/>
    </row>
    <row r="1202" spans="6:24" x14ac:dyDescent="0.2">
      <c r="F1202" s="4"/>
      <c r="X1202" s="4"/>
    </row>
    <row r="1203" spans="6:24" x14ac:dyDescent="0.2">
      <c r="F1203" s="4"/>
      <c r="X1203" s="4"/>
    </row>
    <row r="1204" spans="6:24" x14ac:dyDescent="0.2">
      <c r="F1204" s="4"/>
      <c r="X1204" s="4"/>
    </row>
    <row r="1205" spans="6:24" x14ac:dyDescent="0.2">
      <c r="F1205" s="4"/>
      <c r="X1205" s="4"/>
    </row>
    <row r="1206" spans="6:24" x14ac:dyDescent="0.2">
      <c r="F1206" s="4"/>
      <c r="X1206" s="4"/>
    </row>
    <row r="1207" spans="6:24" x14ac:dyDescent="0.2">
      <c r="F1207" s="4"/>
      <c r="X1207" s="4"/>
    </row>
    <row r="1208" spans="6:24" x14ac:dyDescent="0.2">
      <c r="F1208" s="4"/>
      <c r="X1208" s="4"/>
    </row>
    <row r="1209" spans="6:24" x14ac:dyDescent="0.2">
      <c r="F1209" s="4"/>
      <c r="X1209" s="4"/>
    </row>
    <row r="1210" spans="6:24" x14ac:dyDescent="0.2">
      <c r="F1210" s="4"/>
      <c r="X1210" s="4"/>
    </row>
    <row r="1211" spans="6:24" x14ac:dyDescent="0.2">
      <c r="F1211" s="4"/>
      <c r="X1211" s="4"/>
    </row>
    <row r="1212" spans="6:24" x14ac:dyDescent="0.2">
      <c r="F1212" s="4"/>
      <c r="X1212" s="4"/>
    </row>
    <row r="1213" spans="6:24" x14ac:dyDescent="0.2">
      <c r="F1213" s="4"/>
      <c r="X1213" s="4"/>
    </row>
    <row r="1214" spans="6:24" x14ac:dyDescent="0.2">
      <c r="F1214" s="4"/>
      <c r="X1214" s="4"/>
    </row>
    <row r="1215" spans="6:24" x14ac:dyDescent="0.2">
      <c r="F1215" s="4"/>
      <c r="X1215" s="4"/>
    </row>
    <row r="1216" spans="6:24" x14ac:dyDescent="0.2">
      <c r="F1216" s="4"/>
      <c r="X1216" s="4"/>
    </row>
    <row r="1217" spans="6:24" x14ac:dyDescent="0.2">
      <c r="F1217" s="4"/>
      <c r="X1217" s="4"/>
    </row>
    <row r="1218" spans="6:24" x14ac:dyDescent="0.2">
      <c r="F1218" s="4"/>
      <c r="X1218" s="4"/>
    </row>
    <row r="1219" spans="6:24" x14ac:dyDescent="0.2">
      <c r="F1219" s="4"/>
      <c r="X1219" s="4"/>
    </row>
    <row r="1220" spans="6:24" x14ac:dyDescent="0.2">
      <c r="F1220" s="4"/>
      <c r="X1220" s="4"/>
    </row>
    <row r="1221" spans="6:24" x14ac:dyDescent="0.2">
      <c r="F1221" s="4"/>
      <c r="X1221" s="4"/>
    </row>
    <row r="1222" spans="6:24" x14ac:dyDescent="0.2">
      <c r="F1222" s="4"/>
      <c r="X1222" s="4"/>
    </row>
    <row r="1223" spans="6:24" x14ac:dyDescent="0.2">
      <c r="F1223" s="4"/>
      <c r="X1223" s="4"/>
    </row>
    <row r="1224" spans="6:24" x14ac:dyDescent="0.2">
      <c r="F1224" s="4"/>
      <c r="X1224" s="4"/>
    </row>
    <row r="1225" spans="6:24" x14ac:dyDescent="0.2">
      <c r="F1225" s="4"/>
      <c r="X1225" s="4"/>
    </row>
    <row r="1226" spans="6:24" x14ac:dyDescent="0.2">
      <c r="F1226" s="4"/>
      <c r="X1226" s="4"/>
    </row>
    <row r="1227" spans="6:24" x14ac:dyDescent="0.2">
      <c r="F1227" s="4"/>
      <c r="X1227" s="4"/>
    </row>
    <row r="1228" spans="6:24" x14ac:dyDescent="0.2">
      <c r="F1228" s="4"/>
      <c r="X1228" s="4"/>
    </row>
    <row r="1229" spans="6:24" x14ac:dyDescent="0.2">
      <c r="F1229" s="4"/>
      <c r="X1229" s="4"/>
    </row>
    <row r="1230" spans="6:24" x14ac:dyDescent="0.2">
      <c r="F1230" s="4"/>
      <c r="X1230" s="4"/>
    </row>
    <row r="1231" spans="6:24" x14ac:dyDescent="0.2">
      <c r="F1231" s="4"/>
      <c r="X1231" s="4"/>
    </row>
    <row r="1232" spans="6:24" x14ac:dyDescent="0.2">
      <c r="F1232" s="4"/>
      <c r="X1232" s="4"/>
    </row>
    <row r="1233" spans="6:24" x14ac:dyDescent="0.2">
      <c r="F1233" s="4"/>
      <c r="X1233" s="4"/>
    </row>
    <row r="1234" spans="6:24" x14ac:dyDescent="0.2">
      <c r="F1234" s="4"/>
      <c r="X1234" s="4"/>
    </row>
    <row r="1235" spans="6:24" x14ac:dyDescent="0.2">
      <c r="F1235" s="4"/>
      <c r="X1235" s="4"/>
    </row>
    <row r="1236" spans="6:24" x14ac:dyDescent="0.2">
      <c r="F1236" s="4"/>
      <c r="X1236" s="4"/>
    </row>
    <row r="1237" spans="6:24" x14ac:dyDescent="0.2">
      <c r="F1237" s="4"/>
      <c r="X1237" s="4"/>
    </row>
    <row r="1238" spans="6:24" x14ac:dyDescent="0.2">
      <c r="F1238" s="4"/>
      <c r="X1238" s="4"/>
    </row>
    <row r="1239" spans="6:24" x14ac:dyDescent="0.2">
      <c r="F1239" s="4"/>
      <c r="X1239" s="4"/>
    </row>
    <row r="1240" spans="6:24" x14ac:dyDescent="0.2">
      <c r="F1240" s="4"/>
      <c r="X1240" s="4"/>
    </row>
    <row r="1241" spans="6:24" x14ac:dyDescent="0.2">
      <c r="F1241" s="4"/>
      <c r="X1241" s="4"/>
    </row>
    <row r="1242" spans="6:24" x14ac:dyDescent="0.2">
      <c r="F1242" s="4"/>
      <c r="X1242" s="4"/>
    </row>
    <row r="1243" spans="6:24" x14ac:dyDescent="0.2">
      <c r="F1243" s="4"/>
      <c r="X1243" s="4"/>
    </row>
    <row r="1244" spans="6:24" x14ac:dyDescent="0.2">
      <c r="F1244" s="4"/>
      <c r="X1244" s="4"/>
    </row>
    <row r="1245" spans="6:24" x14ac:dyDescent="0.2">
      <c r="F1245" s="4"/>
      <c r="X1245" s="4"/>
    </row>
    <row r="1246" spans="6:24" x14ac:dyDescent="0.2">
      <c r="F1246" s="4"/>
      <c r="X1246" s="4"/>
    </row>
    <row r="1247" spans="6:24" x14ac:dyDescent="0.2">
      <c r="F1247" s="4"/>
      <c r="X1247" s="4"/>
    </row>
    <row r="1248" spans="6:24" x14ac:dyDescent="0.2">
      <c r="F1248" s="4"/>
      <c r="X1248" s="4"/>
    </row>
    <row r="1249" spans="6:24" x14ac:dyDescent="0.2">
      <c r="F1249" s="4"/>
      <c r="X1249" s="4"/>
    </row>
    <row r="1250" spans="6:24" x14ac:dyDescent="0.2">
      <c r="F1250" s="4"/>
      <c r="X1250" s="4"/>
    </row>
    <row r="1251" spans="6:24" x14ac:dyDescent="0.2">
      <c r="F1251" s="4"/>
      <c r="X1251" s="4"/>
    </row>
    <row r="1252" spans="6:24" x14ac:dyDescent="0.2">
      <c r="F1252" s="4"/>
      <c r="X1252" s="4"/>
    </row>
    <row r="1253" spans="6:24" x14ac:dyDescent="0.2">
      <c r="F1253" s="4"/>
      <c r="X1253" s="4"/>
    </row>
    <row r="1254" spans="6:24" x14ac:dyDescent="0.2">
      <c r="F1254" s="4"/>
      <c r="X1254" s="4"/>
    </row>
    <row r="1255" spans="6:24" x14ac:dyDescent="0.2">
      <c r="F1255" s="4"/>
      <c r="X1255" s="4"/>
    </row>
    <row r="1256" spans="6:24" x14ac:dyDescent="0.2">
      <c r="F1256" s="4"/>
      <c r="X1256" s="4"/>
    </row>
    <row r="1257" spans="6:24" x14ac:dyDescent="0.2">
      <c r="F1257" s="4"/>
      <c r="X1257" s="4"/>
    </row>
    <row r="1258" spans="6:24" x14ac:dyDescent="0.2">
      <c r="F1258" s="4"/>
      <c r="X1258" s="4"/>
    </row>
    <row r="1259" spans="6:24" x14ac:dyDescent="0.2">
      <c r="F1259" s="4"/>
      <c r="X1259" s="4"/>
    </row>
    <row r="1260" spans="6:24" x14ac:dyDescent="0.2">
      <c r="F1260" s="4"/>
      <c r="X1260" s="4"/>
    </row>
    <row r="1261" spans="6:24" x14ac:dyDescent="0.2">
      <c r="F1261" s="4"/>
      <c r="X1261" s="4"/>
    </row>
    <row r="1262" spans="6:24" x14ac:dyDescent="0.2">
      <c r="F1262" s="4"/>
      <c r="X1262" s="4"/>
    </row>
    <row r="1263" spans="6:24" x14ac:dyDescent="0.2">
      <c r="F1263" s="4"/>
      <c r="X1263" s="4"/>
    </row>
    <row r="1264" spans="6:24" x14ac:dyDescent="0.2">
      <c r="F1264" s="4"/>
      <c r="X1264" s="4"/>
    </row>
    <row r="1265" spans="6:24" x14ac:dyDescent="0.2">
      <c r="F1265" s="4"/>
      <c r="X1265" s="4"/>
    </row>
    <row r="1266" spans="6:24" x14ac:dyDescent="0.2">
      <c r="F1266" s="4"/>
      <c r="X1266" s="4"/>
    </row>
    <row r="1267" spans="6:24" x14ac:dyDescent="0.2">
      <c r="F1267" s="4"/>
      <c r="X1267" s="4"/>
    </row>
    <row r="1268" spans="6:24" x14ac:dyDescent="0.2">
      <c r="F1268" s="4"/>
      <c r="X1268" s="4"/>
    </row>
    <row r="1269" spans="6:24" x14ac:dyDescent="0.2">
      <c r="F1269" s="4"/>
      <c r="X1269" s="4"/>
    </row>
    <row r="1270" spans="6:24" x14ac:dyDescent="0.2">
      <c r="F1270" s="4"/>
      <c r="X1270" s="4"/>
    </row>
    <row r="1271" spans="6:24" x14ac:dyDescent="0.2">
      <c r="F1271" s="4"/>
      <c r="X1271" s="4"/>
    </row>
    <row r="1272" spans="6:24" x14ac:dyDescent="0.2">
      <c r="F1272" s="4"/>
      <c r="X1272" s="4"/>
    </row>
    <row r="1273" spans="6:24" x14ac:dyDescent="0.2">
      <c r="F1273" s="4"/>
      <c r="X1273" s="4"/>
    </row>
    <row r="1274" spans="6:24" x14ac:dyDescent="0.2">
      <c r="F1274" s="4"/>
      <c r="X1274" s="4"/>
    </row>
    <row r="1275" spans="6:24" x14ac:dyDescent="0.2">
      <c r="F1275" s="4"/>
      <c r="X1275" s="4"/>
    </row>
    <row r="1276" spans="6:24" x14ac:dyDescent="0.2">
      <c r="F1276" s="4"/>
      <c r="X1276" s="4"/>
    </row>
    <row r="1277" spans="6:24" x14ac:dyDescent="0.2">
      <c r="F1277" s="4"/>
      <c r="X1277" s="4"/>
    </row>
    <row r="1278" spans="6:24" x14ac:dyDescent="0.2">
      <c r="F1278" s="4"/>
      <c r="X1278" s="4"/>
    </row>
    <row r="1279" spans="6:24" x14ac:dyDescent="0.2">
      <c r="F1279" s="4"/>
      <c r="X1279" s="4"/>
    </row>
    <row r="1280" spans="6:24" x14ac:dyDescent="0.2">
      <c r="F1280" s="4"/>
      <c r="X1280" s="4"/>
    </row>
    <row r="1281" spans="6:24" x14ac:dyDescent="0.2">
      <c r="F1281" s="4"/>
      <c r="X1281" s="4"/>
    </row>
    <row r="1282" spans="6:24" x14ac:dyDescent="0.2">
      <c r="F1282" s="4"/>
      <c r="X1282" s="4"/>
    </row>
    <row r="1283" spans="6:24" x14ac:dyDescent="0.2">
      <c r="F1283" s="4"/>
      <c r="X1283" s="4"/>
    </row>
    <row r="1284" spans="6:24" x14ac:dyDescent="0.2">
      <c r="F1284" s="4"/>
      <c r="X1284" s="4"/>
    </row>
    <row r="1285" spans="6:24" x14ac:dyDescent="0.2">
      <c r="F1285" s="4"/>
      <c r="X1285" s="4"/>
    </row>
    <row r="1286" spans="6:24" x14ac:dyDescent="0.2">
      <c r="F1286" s="4"/>
      <c r="X1286" s="4"/>
    </row>
    <row r="1287" spans="6:24" x14ac:dyDescent="0.2">
      <c r="F1287" s="4"/>
      <c r="X1287" s="4"/>
    </row>
    <row r="1288" spans="6:24" x14ac:dyDescent="0.2">
      <c r="F1288" s="4"/>
      <c r="X1288" s="4"/>
    </row>
    <row r="1289" spans="6:24" x14ac:dyDescent="0.2">
      <c r="F1289" s="4"/>
      <c r="X1289" s="4"/>
    </row>
    <row r="1290" spans="6:24" x14ac:dyDescent="0.2">
      <c r="F1290" s="4"/>
      <c r="X1290" s="4"/>
    </row>
    <row r="1291" spans="6:24" x14ac:dyDescent="0.2">
      <c r="F1291" s="4"/>
      <c r="X1291" s="4"/>
    </row>
    <row r="1292" spans="6:24" x14ac:dyDescent="0.2">
      <c r="F1292" s="4"/>
      <c r="X1292" s="4"/>
    </row>
    <row r="1293" spans="6:24" x14ac:dyDescent="0.2">
      <c r="F1293" s="4"/>
      <c r="X1293" s="4"/>
    </row>
    <row r="1294" spans="6:24" x14ac:dyDescent="0.2">
      <c r="F1294" s="4"/>
      <c r="X1294" s="4"/>
    </row>
    <row r="1295" spans="6:24" x14ac:dyDescent="0.2">
      <c r="F1295" s="4"/>
      <c r="X1295" s="4"/>
    </row>
    <row r="1296" spans="6:24" x14ac:dyDescent="0.2">
      <c r="F1296" s="4"/>
      <c r="X1296" s="4"/>
    </row>
    <row r="1297" spans="6:24" x14ac:dyDescent="0.2">
      <c r="F1297" s="4"/>
      <c r="X1297" s="4"/>
    </row>
    <row r="1298" spans="6:24" x14ac:dyDescent="0.2">
      <c r="F1298" s="4"/>
      <c r="X1298" s="4"/>
    </row>
    <row r="1299" spans="6:24" x14ac:dyDescent="0.2">
      <c r="F1299" s="4"/>
      <c r="X1299" s="4"/>
    </row>
    <row r="1300" spans="6:24" x14ac:dyDescent="0.2">
      <c r="F1300" s="4"/>
      <c r="X1300" s="4"/>
    </row>
    <row r="1301" spans="6:24" x14ac:dyDescent="0.2">
      <c r="F1301" s="4"/>
      <c r="X1301" s="4"/>
    </row>
    <row r="1302" spans="6:24" x14ac:dyDescent="0.2">
      <c r="F1302" s="4"/>
      <c r="X1302" s="4"/>
    </row>
    <row r="1303" spans="6:24" x14ac:dyDescent="0.2">
      <c r="F1303" s="4"/>
      <c r="X1303" s="4"/>
    </row>
    <row r="1304" spans="6:24" x14ac:dyDescent="0.2">
      <c r="F1304" s="4"/>
      <c r="X1304" s="4"/>
    </row>
    <row r="1305" spans="6:24" x14ac:dyDescent="0.2">
      <c r="F1305" s="4"/>
      <c r="X1305" s="4"/>
    </row>
    <row r="1306" spans="6:24" x14ac:dyDescent="0.2">
      <c r="F1306" s="4"/>
      <c r="X1306" s="4"/>
    </row>
    <row r="1307" spans="6:24" x14ac:dyDescent="0.2">
      <c r="F1307" s="4"/>
      <c r="X1307" s="4"/>
    </row>
    <row r="1308" spans="6:24" x14ac:dyDescent="0.2">
      <c r="F1308" s="4"/>
      <c r="X1308" s="4"/>
    </row>
    <row r="1309" spans="6:24" x14ac:dyDescent="0.2">
      <c r="F1309" s="4"/>
      <c r="X1309" s="4"/>
    </row>
    <row r="1310" spans="6:24" x14ac:dyDescent="0.2">
      <c r="F1310" s="4"/>
      <c r="X1310" s="4"/>
    </row>
    <row r="1311" spans="6:24" x14ac:dyDescent="0.2">
      <c r="F1311" s="4"/>
      <c r="X1311" s="4"/>
    </row>
    <row r="1312" spans="6:24" x14ac:dyDescent="0.2">
      <c r="F1312" s="4"/>
      <c r="X1312" s="4"/>
    </row>
    <row r="1313" spans="6:24" x14ac:dyDescent="0.2">
      <c r="F1313" s="4"/>
      <c r="X1313" s="4"/>
    </row>
    <row r="1314" spans="6:24" x14ac:dyDescent="0.2">
      <c r="F1314" s="4"/>
      <c r="X1314" s="4"/>
    </row>
    <row r="1315" spans="6:24" x14ac:dyDescent="0.2">
      <c r="F1315" s="4"/>
      <c r="X1315" s="4"/>
    </row>
    <row r="1316" spans="6:24" x14ac:dyDescent="0.2">
      <c r="F1316" s="4"/>
      <c r="X1316" s="4"/>
    </row>
    <row r="1317" spans="6:24" x14ac:dyDescent="0.2">
      <c r="F1317" s="4"/>
      <c r="X1317" s="4"/>
    </row>
    <row r="1318" spans="6:24" x14ac:dyDescent="0.2">
      <c r="F1318" s="4"/>
      <c r="X1318" s="4"/>
    </row>
    <row r="1319" spans="6:24" x14ac:dyDescent="0.2">
      <c r="F1319" s="4"/>
      <c r="X1319" s="4"/>
    </row>
    <row r="1320" spans="6:24" x14ac:dyDescent="0.2">
      <c r="F1320" s="4"/>
      <c r="X1320" s="4"/>
    </row>
    <row r="1321" spans="6:24" x14ac:dyDescent="0.2">
      <c r="F1321" s="4"/>
      <c r="X1321" s="4"/>
    </row>
    <row r="1322" spans="6:24" x14ac:dyDescent="0.2">
      <c r="F1322" s="4"/>
      <c r="X1322" s="4"/>
    </row>
    <row r="1323" spans="6:24" x14ac:dyDescent="0.2">
      <c r="F1323" s="4"/>
      <c r="X1323" s="4"/>
    </row>
    <row r="1324" spans="6:24" x14ac:dyDescent="0.2">
      <c r="F1324" s="4"/>
      <c r="X1324" s="4"/>
    </row>
    <row r="1325" spans="6:24" x14ac:dyDescent="0.2">
      <c r="F1325" s="4"/>
      <c r="X1325" s="4"/>
    </row>
    <row r="1326" spans="6:24" x14ac:dyDescent="0.2">
      <c r="F1326" s="4"/>
      <c r="X1326" s="4"/>
    </row>
    <row r="1327" spans="6:24" x14ac:dyDescent="0.2">
      <c r="F1327" s="4"/>
      <c r="X1327" s="4"/>
    </row>
    <row r="1328" spans="6:24" x14ac:dyDescent="0.2">
      <c r="F1328" s="4"/>
      <c r="X1328" s="4"/>
    </row>
    <row r="1329" spans="6:24" x14ac:dyDescent="0.2">
      <c r="F1329" s="4"/>
      <c r="X1329" s="4"/>
    </row>
    <row r="1330" spans="6:24" x14ac:dyDescent="0.2">
      <c r="F1330" s="4"/>
      <c r="X1330" s="4"/>
    </row>
    <row r="1331" spans="6:24" x14ac:dyDescent="0.2">
      <c r="F1331" s="4"/>
      <c r="X1331" s="4"/>
    </row>
    <row r="1332" spans="6:24" x14ac:dyDescent="0.2">
      <c r="F1332" s="4"/>
      <c r="X1332" s="4"/>
    </row>
    <row r="1333" spans="6:24" x14ac:dyDescent="0.2">
      <c r="F1333" s="4"/>
      <c r="X1333" s="4"/>
    </row>
    <row r="1334" spans="6:24" x14ac:dyDescent="0.2">
      <c r="F1334" s="4"/>
      <c r="X1334" s="4"/>
    </row>
    <row r="1335" spans="6:24" x14ac:dyDescent="0.2">
      <c r="F1335" s="4"/>
      <c r="X1335" s="4"/>
    </row>
    <row r="1336" spans="6:24" x14ac:dyDescent="0.2">
      <c r="F1336" s="4"/>
      <c r="X1336" s="4"/>
    </row>
    <row r="1337" spans="6:24" x14ac:dyDescent="0.2">
      <c r="F1337" s="4"/>
      <c r="X1337" s="4"/>
    </row>
    <row r="1338" spans="6:24" x14ac:dyDescent="0.2">
      <c r="F1338" s="4"/>
      <c r="X1338" s="4"/>
    </row>
    <row r="1339" spans="6:24" x14ac:dyDescent="0.2">
      <c r="F1339" s="4"/>
      <c r="X1339" s="4"/>
    </row>
    <row r="1340" spans="6:24" x14ac:dyDescent="0.2">
      <c r="F1340" s="4"/>
      <c r="X1340" s="4"/>
    </row>
    <row r="1341" spans="6:24" x14ac:dyDescent="0.2">
      <c r="F1341" s="4"/>
      <c r="X1341" s="4"/>
    </row>
    <row r="1342" spans="6:24" x14ac:dyDescent="0.2">
      <c r="F1342" s="4"/>
      <c r="X1342" s="4"/>
    </row>
    <row r="1343" spans="6:24" x14ac:dyDescent="0.2">
      <c r="F1343" s="4"/>
      <c r="X1343" s="4"/>
    </row>
    <row r="1344" spans="6:24" x14ac:dyDescent="0.2">
      <c r="F1344" s="4"/>
      <c r="X1344" s="4"/>
    </row>
    <row r="1345" spans="6:24" x14ac:dyDescent="0.2">
      <c r="F1345" s="4"/>
      <c r="X1345" s="4"/>
    </row>
    <row r="1346" spans="6:24" x14ac:dyDescent="0.2">
      <c r="F1346" s="4"/>
      <c r="X1346" s="4"/>
    </row>
    <row r="1347" spans="6:24" x14ac:dyDescent="0.2">
      <c r="F1347" s="4"/>
      <c r="X1347" s="4"/>
    </row>
    <row r="1348" spans="6:24" x14ac:dyDescent="0.2">
      <c r="F1348" s="4"/>
      <c r="X1348" s="4"/>
    </row>
    <row r="1349" spans="6:24" x14ac:dyDescent="0.2">
      <c r="F1349" s="4"/>
      <c r="X1349" s="4"/>
    </row>
    <row r="1350" spans="6:24" x14ac:dyDescent="0.2">
      <c r="F1350" s="4"/>
      <c r="X1350" s="4"/>
    </row>
    <row r="1351" spans="6:24" x14ac:dyDescent="0.2">
      <c r="F1351" s="4"/>
      <c r="X1351" s="4"/>
    </row>
    <row r="1352" spans="6:24" x14ac:dyDescent="0.2">
      <c r="F1352" s="4"/>
      <c r="X1352" s="4"/>
    </row>
    <row r="1353" spans="6:24" x14ac:dyDescent="0.2">
      <c r="F1353" s="4"/>
      <c r="X1353" s="4"/>
    </row>
    <row r="1354" spans="6:24" x14ac:dyDescent="0.2">
      <c r="F1354" s="4"/>
      <c r="X1354" s="4"/>
    </row>
    <row r="1355" spans="6:24" x14ac:dyDescent="0.2">
      <c r="F1355" s="4"/>
      <c r="X1355" s="4"/>
    </row>
    <row r="1356" spans="6:24" x14ac:dyDescent="0.2">
      <c r="F1356" s="4"/>
      <c r="X1356" s="4"/>
    </row>
    <row r="1357" spans="6:24" x14ac:dyDescent="0.2">
      <c r="F1357" s="4"/>
      <c r="X1357" s="4"/>
    </row>
    <row r="1358" spans="6:24" x14ac:dyDescent="0.2">
      <c r="F1358" s="4"/>
      <c r="X1358" s="4"/>
    </row>
    <row r="1359" spans="6:24" x14ac:dyDescent="0.2">
      <c r="F1359" s="4"/>
      <c r="X1359" s="4"/>
    </row>
    <row r="1360" spans="6:24" x14ac:dyDescent="0.2">
      <c r="F1360" s="4"/>
      <c r="X1360" s="4"/>
    </row>
    <row r="1361" spans="6:24" x14ac:dyDescent="0.2">
      <c r="F1361" s="4"/>
      <c r="X1361" s="4"/>
    </row>
    <row r="1362" spans="6:24" x14ac:dyDescent="0.2">
      <c r="F1362" s="4"/>
      <c r="X1362" s="4"/>
    </row>
    <row r="1363" spans="6:24" x14ac:dyDescent="0.2">
      <c r="F1363" s="4"/>
      <c r="X1363" s="4"/>
    </row>
    <row r="1364" spans="6:24" x14ac:dyDescent="0.2">
      <c r="F1364" s="4"/>
      <c r="X1364" s="4"/>
    </row>
    <row r="1365" spans="6:24" x14ac:dyDescent="0.2">
      <c r="F1365" s="4"/>
      <c r="X1365" s="4"/>
    </row>
    <row r="1366" spans="6:24" x14ac:dyDescent="0.2">
      <c r="F1366" s="4"/>
      <c r="X1366" s="4"/>
    </row>
    <row r="1367" spans="6:24" x14ac:dyDescent="0.2">
      <c r="F1367" s="4"/>
      <c r="X1367" s="4"/>
    </row>
    <row r="1368" spans="6:24" x14ac:dyDescent="0.2">
      <c r="F1368" s="4"/>
      <c r="X1368" s="4"/>
    </row>
    <row r="1369" spans="6:24" x14ac:dyDescent="0.2">
      <c r="F1369" s="4"/>
      <c r="X1369" s="4"/>
    </row>
    <row r="1370" spans="6:24" x14ac:dyDescent="0.2">
      <c r="F1370" s="4"/>
      <c r="X1370" s="4"/>
    </row>
    <row r="1371" spans="6:24" x14ac:dyDescent="0.2">
      <c r="F1371" s="4"/>
      <c r="X1371" s="4"/>
    </row>
    <row r="1372" spans="6:24" x14ac:dyDescent="0.2">
      <c r="F1372" s="4"/>
      <c r="X1372" s="4"/>
    </row>
    <row r="1373" spans="6:24" x14ac:dyDescent="0.2">
      <c r="F1373" s="4"/>
      <c r="X1373" s="4"/>
    </row>
    <row r="1374" spans="6:24" x14ac:dyDescent="0.2">
      <c r="F1374" s="4"/>
      <c r="X1374" s="4"/>
    </row>
    <row r="1375" spans="6:24" x14ac:dyDescent="0.2">
      <c r="F1375" s="4"/>
      <c r="X1375" s="4"/>
    </row>
    <row r="1376" spans="6:24" x14ac:dyDescent="0.2">
      <c r="F1376" s="4"/>
      <c r="X1376" s="4"/>
    </row>
    <row r="1377" spans="6:24" x14ac:dyDescent="0.2">
      <c r="F1377" s="4"/>
      <c r="X1377" s="4"/>
    </row>
    <row r="1378" spans="6:24" x14ac:dyDescent="0.2">
      <c r="F1378" s="4"/>
      <c r="X1378" s="4"/>
    </row>
    <row r="1379" spans="6:24" x14ac:dyDescent="0.2">
      <c r="F1379" s="4"/>
      <c r="X1379" s="4"/>
    </row>
    <row r="1380" spans="6:24" x14ac:dyDescent="0.2">
      <c r="F1380" s="4"/>
      <c r="X1380" s="4"/>
    </row>
    <row r="1381" spans="6:24" x14ac:dyDescent="0.2">
      <c r="F1381" s="4"/>
      <c r="X1381" s="4"/>
    </row>
    <row r="1382" spans="6:24" x14ac:dyDescent="0.2">
      <c r="F1382" s="4"/>
      <c r="X1382" s="4"/>
    </row>
    <row r="1383" spans="6:24" x14ac:dyDescent="0.2">
      <c r="F1383" s="4"/>
      <c r="X1383" s="4"/>
    </row>
    <row r="1384" spans="6:24" x14ac:dyDescent="0.2">
      <c r="F1384" s="4"/>
      <c r="X1384" s="4"/>
    </row>
    <row r="1385" spans="6:24" x14ac:dyDescent="0.2">
      <c r="F1385" s="4"/>
      <c r="X1385" s="4"/>
    </row>
    <row r="1386" spans="6:24" x14ac:dyDescent="0.2">
      <c r="F1386" s="4"/>
      <c r="X1386" s="4"/>
    </row>
    <row r="1387" spans="6:24" x14ac:dyDescent="0.2">
      <c r="F1387" s="4"/>
      <c r="X1387" s="4"/>
    </row>
    <row r="1388" spans="6:24" x14ac:dyDescent="0.2">
      <c r="F1388" s="4"/>
      <c r="X1388" s="4"/>
    </row>
    <row r="1389" spans="6:24" x14ac:dyDescent="0.2">
      <c r="F1389" s="4"/>
      <c r="X1389" s="4"/>
    </row>
    <row r="1390" spans="6:24" x14ac:dyDescent="0.2">
      <c r="F1390" s="4"/>
      <c r="X1390" s="4"/>
    </row>
    <row r="1391" spans="6:24" x14ac:dyDescent="0.2">
      <c r="F1391" s="4"/>
      <c r="X1391" s="4"/>
    </row>
    <row r="1392" spans="6:24" x14ac:dyDescent="0.2">
      <c r="F1392" s="4"/>
      <c r="X1392" s="4"/>
    </row>
    <row r="1393" spans="6:24" x14ac:dyDescent="0.2">
      <c r="F1393" s="4"/>
      <c r="X1393" s="4"/>
    </row>
    <row r="1394" spans="6:24" x14ac:dyDescent="0.2">
      <c r="F1394" s="4"/>
      <c r="X1394" s="4"/>
    </row>
    <row r="1395" spans="6:24" x14ac:dyDescent="0.2">
      <c r="F1395" s="4"/>
      <c r="X1395" s="4"/>
    </row>
    <row r="1396" spans="6:24" x14ac:dyDescent="0.2">
      <c r="F1396" s="4"/>
      <c r="X1396" s="4"/>
    </row>
    <row r="1397" spans="6:24" x14ac:dyDescent="0.2">
      <c r="F1397" s="4"/>
      <c r="X1397" s="4"/>
    </row>
    <row r="1398" spans="6:24" x14ac:dyDescent="0.2">
      <c r="F1398" s="4"/>
      <c r="X1398" s="4"/>
    </row>
    <row r="1399" spans="6:24" x14ac:dyDescent="0.2">
      <c r="F1399" s="4"/>
      <c r="X1399" s="4"/>
    </row>
    <row r="1400" spans="6:24" x14ac:dyDescent="0.2">
      <c r="F1400" s="4"/>
      <c r="X1400" s="4"/>
    </row>
    <row r="1401" spans="6:24" x14ac:dyDescent="0.2">
      <c r="F1401" s="4"/>
      <c r="X1401" s="4"/>
    </row>
    <row r="1402" spans="6:24" x14ac:dyDescent="0.2">
      <c r="F1402" s="4"/>
      <c r="X1402" s="4"/>
    </row>
    <row r="1403" spans="6:24" x14ac:dyDescent="0.2">
      <c r="F1403" s="4"/>
      <c r="X1403" s="4"/>
    </row>
    <row r="1404" spans="6:24" x14ac:dyDescent="0.2">
      <c r="F1404" s="4"/>
      <c r="X1404" s="4"/>
    </row>
    <row r="1405" spans="6:24" x14ac:dyDescent="0.2">
      <c r="F1405" s="4"/>
      <c r="X1405" s="4"/>
    </row>
    <row r="1406" spans="6:24" x14ac:dyDescent="0.2">
      <c r="F1406" s="4"/>
      <c r="X1406" s="4"/>
    </row>
    <row r="1407" spans="6:24" x14ac:dyDescent="0.2">
      <c r="F1407" s="4"/>
      <c r="X1407" s="4"/>
    </row>
    <row r="1408" spans="6:24" x14ac:dyDescent="0.2">
      <c r="F1408" s="4"/>
      <c r="X1408" s="4"/>
    </row>
    <row r="1409" spans="6:24" x14ac:dyDescent="0.2">
      <c r="F1409" s="4"/>
      <c r="X1409" s="4"/>
    </row>
    <row r="1410" spans="6:24" x14ac:dyDescent="0.2">
      <c r="F1410" s="4"/>
      <c r="X1410" s="4"/>
    </row>
    <row r="1411" spans="6:24" x14ac:dyDescent="0.2">
      <c r="F1411" s="4"/>
      <c r="X1411" s="4"/>
    </row>
    <row r="1412" spans="6:24" x14ac:dyDescent="0.2">
      <c r="F1412" s="4"/>
      <c r="X1412" s="4"/>
    </row>
    <row r="1413" spans="6:24" x14ac:dyDescent="0.2">
      <c r="F1413" s="4"/>
      <c r="X1413" s="4"/>
    </row>
    <row r="1414" spans="6:24" x14ac:dyDescent="0.2">
      <c r="F1414" s="4"/>
      <c r="X1414" s="4"/>
    </row>
    <row r="1415" spans="6:24" x14ac:dyDescent="0.2">
      <c r="F1415" s="4"/>
      <c r="X1415" s="4"/>
    </row>
    <row r="1416" spans="6:24" x14ac:dyDescent="0.2">
      <c r="F1416" s="4"/>
      <c r="X1416" s="4"/>
    </row>
    <row r="1417" spans="6:24" x14ac:dyDescent="0.2">
      <c r="F1417" s="4"/>
      <c r="X1417" s="4"/>
    </row>
    <row r="1418" spans="6:24" x14ac:dyDescent="0.2">
      <c r="F1418" s="4"/>
      <c r="X1418" s="4"/>
    </row>
    <row r="1419" spans="6:24" x14ac:dyDescent="0.2">
      <c r="F1419" s="4"/>
      <c r="X1419" s="4"/>
    </row>
    <row r="1420" spans="6:24" x14ac:dyDescent="0.2">
      <c r="F1420" s="4"/>
      <c r="X1420" s="4"/>
    </row>
    <row r="1421" spans="6:24" x14ac:dyDescent="0.2">
      <c r="F1421" s="4"/>
      <c r="X1421" s="4"/>
    </row>
    <row r="1422" spans="6:24" x14ac:dyDescent="0.2">
      <c r="F1422" s="4"/>
      <c r="X1422" s="4"/>
    </row>
    <row r="1423" spans="6:24" x14ac:dyDescent="0.2">
      <c r="F1423" s="4"/>
      <c r="X1423" s="4"/>
    </row>
    <row r="1424" spans="6:24" x14ac:dyDescent="0.2">
      <c r="F1424" s="4"/>
      <c r="X1424" s="4"/>
    </row>
    <row r="1425" spans="6:24" x14ac:dyDescent="0.2">
      <c r="F1425" s="4"/>
      <c r="X1425" s="4"/>
    </row>
    <row r="1426" spans="6:24" x14ac:dyDescent="0.2">
      <c r="F1426" s="4"/>
      <c r="X1426" s="4"/>
    </row>
    <row r="1427" spans="6:24" x14ac:dyDescent="0.2">
      <c r="F1427" s="4"/>
      <c r="X1427" s="4"/>
    </row>
    <row r="1428" spans="6:24" x14ac:dyDescent="0.2">
      <c r="F1428" s="4"/>
      <c r="X1428" s="4"/>
    </row>
    <row r="1429" spans="6:24" x14ac:dyDescent="0.2">
      <c r="F1429" s="4"/>
      <c r="X1429" s="4"/>
    </row>
    <row r="1430" spans="6:24" x14ac:dyDescent="0.2">
      <c r="F1430" s="4"/>
      <c r="X1430" s="4"/>
    </row>
    <row r="1431" spans="6:24" x14ac:dyDescent="0.2">
      <c r="F1431" s="4"/>
      <c r="X1431" s="4"/>
    </row>
    <row r="1432" spans="6:24" x14ac:dyDescent="0.2">
      <c r="F1432" s="4"/>
      <c r="X1432" s="4"/>
    </row>
    <row r="1433" spans="6:24" x14ac:dyDescent="0.2">
      <c r="F1433" s="4"/>
      <c r="X1433" s="4"/>
    </row>
    <row r="1434" spans="6:24" x14ac:dyDescent="0.2">
      <c r="F1434" s="4"/>
      <c r="X1434" s="4"/>
    </row>
    <row r="1435" spans="6:24" x14ac:dyDescent="0.2">
      <c r="F1435" s="4"/>
      <c r="X1435" s="4"/>
    </row>
    <row r="1436" spans="6:24" x14ac:dyDescent="0.2">
      <c r="F1436" s="4"/>
      <c r="X1436" s="4"/>
    </row>
    <row r="1437" spans="6:24" x14ac:dyDescent="0.2">
      <c r="F1437" s="4"/>
      <c r="X1437" s="4"/>
    </row>
    <row r="1438" spans="6:24" x14ac:dyDescent="0.2">
      <c r="F1438" s="4"/>
      <c r="X1438" s="4"/>
    </row>
    <row r="1439" spans="6:24" x14ac:dyDescent="0.2">
      <c r="F1439" s="4"/>
      <c r="X1439" s="4"/>
    </row>
    <row r="1440" spans="6:24" x14ac:dyDescent="0.2">
      <c r="F1440" s="4"/>
      <c r="X1440" s="4"/>
    </row>
    <row r="1441" spans="6:24" x14ac:dyDescent="0.2">
      <c r="F1441" s="4"/>
      <c r="X1441" s="4"/>
    </row>
    <row r="1442" spans="6:24" x14ac:dyDescent="0.2">
      <c r="F1442" s="4"/>
      <c r="X1442" s="4"/>
    </row>
    <row r="1443" spans="6:24" x14ac:dyDescent="0.2">
      <c r="F1443" s="4"/>
      <c r="X1443" s="4"/>
    </row>
    <row r="1444" spans="6:24" x14ac:dyDescent="0.2">
      <c r="F1444" s="4"/>
      <c r="X1444" s="4"/>
    </row>
    <row r="1445" spans="6:24" x14ac:dyDescent="0.2">
      <c r="F1445" s="4"/>
      <c r="X1445" s="4"/>
    </row>
    <row r="1446" spans="6:24" x14ac:dyDescent="0.2">
      <c r="F1446" s="4"/>
      <c r="X1446" s="4"/>
    </row>
    <row r="1447" spans="6:24" x14ac:dyDescent="0.2">
      <c r="F1447" s="4"/>
      <c r="X1447" s="4"/>
    </row>
    <row r="1448" spans="6:24" x14ac:dyDescent="0.2">
      <c r="F1448" s="4"/>
      <c r="X1448" s="4"/>
    </row>
    <row r="1449" spans="6:24" x14ac:dyDescent="0.2">
      <c r="F1449" s="4"/>
      <c r="X1449" s="4"/>
    </row>
    <row r="1450" spans="6:24" x14ac:dyDescent="0.2">
      <c r="F1450" s="4"/>
      <c r="X1450" s="4"/>
    </row>
    <row r="1451" spans="6:24" x14ac:dyDescent="0.2">
      <c r="F1451" s="4"/>
      <c r="X1451" s="4"/>
    </row>
    <row r="1452" spans="6:24" x14ac:dyDescent="0.2">
      <c r="F1452" s="4"/>
      <c r="X1452" s="4"/>
    </row>
    <row r="1453" spans="6:24" x14ac:dyDescent="0.2">
      <c r="F1453" s="4"/>
      <c r="X1453" s="4"/>
    </row>
    <row r="1454" spans="6:24" x14ac:dyDescent="0.2">
      <c r="F1454" s="4"/>
      <c r="X1454" s="4"/>
    </row>
    <row r="1455" spans="6:24" x14ac:dyDescent="0.2">
      <c r="F1455" s="4"/>
      <c r="X1455" s="4"/>
    </row>
    <row r="1456" spans="6:24" x14ac:dyDescent="0.2">
      <c r="F1456" s="4"/>
      <c r="X1456" s="4"/>
    </row>
    <row r="1457" spans="6:24" x14ac:dyDescent="0.2">
      <c r="F1457" s="4"/>
      <c r="X1457" s="4"/>
    </row>
    <row r="1458" spans="6:24" x14ac:dyDescent="0.2">
      <c r="F1458" s="4"/>
      <c r="X1458" s="4"/>
    </row>
    <row r="1459" spans="6:24" x14ac:dyDescent="0.2">
      <c r="F1459" s="4"/>
      <c r="X1459" s="4"/>
    </row>
    <row r="1460" spans="6:24" x14ac:dyDescent="0.2">
      <c r="F1460" s="4"/>
      <c r="X1460" s="4"/>
    </row>
    <row r="1461" spans="6:24" x14ac:dyDescent="0.2">
      <c r="F1461" s="4"/>
      <c r="X1461" s="4"/>
    </row>
    <row r="1462" spans="6:24" x14ac:dyDescent="0.2">
      <c r="F1462" s="4"/>
      <c r="X1462" s="4"/>
    </row>
    <row r="1463" spans="6:24" x14ac:dyDescent="0.2">
      <c r="F1463" s="4"/>
      <c r="X1463" s="4"/>
    </row>
    <row r="1464" spans="6:24" x14ac:dyDescent="0.2">
      <c r="F1464" s="4"/>
      <c r="X1464" s="4"/>
    </row>
    <row r="1465" spans="6:24" x14ac:dyDescent="0.2">
      <c r="F1465" s="4"/>
      <c r="X1465" s="4"/>
    </row>
    <row r="1466" spans="6:24" x14ac:dyDescent="0.2">
      <c r="F1466" s="4"/>
      <c r="X1466" s="4"/>
    </row>
    <row r="1467" spans="6:24" x14ac:dyDescent="0.2">
      <c r="F1467" s="4"/>
      <c r="X1467" s="4"/>
    </row>
    <row r="1468" spans="6:24" x14ac:dyDescent="0.2">
      <c r="F1468" s="4"/>
      <c r="X1468" s="4"/>
    </row>
    <row r="1469" spans="6:24" x14ac:dyDescent="0.2">
      <c r="F1469" s="4"/>
      <c r="X1469" s="4"/>
    </row>
    <row r="1470" spans="6:24" x14ac:dyDescent="0.2">
      <c r="F1470" s="4"/>
      <c r="X1470" s="4"/>
    </row>
    <row r="1471" spans="6:24" x14ac:dyDescent="0.2">
      <c r="F1471" s="4"/>
      <c r="X1471" s="4"/>
    </row>
    <row r="1472" spans="6:24" x14ac:dyDescent="0.2">
      <c r="F1472" s="4"/>
      <c r="X1472" s="4"/>
    </row>
    <row r="1473" spans="6:24" x14ac:dyDescent="0.2">
      <c r="F1473" s="4"/>
      <c r="X1473" s="4"/>
    </row>
    <row r="1474" spans="6:24" x14ac:dyDescent="0.2">
      <c r="F1474" s="4"/>
      <c r="X1474" s="4"/>
    </row>
    <row r="1475" spans="6:24" x14ac:dyDescent="0.2">
      <c r="F1475" s="4"/>
      <c r="X1475" s="4"/>
    </row>
    <row r="1476" spans="6:24" x14ac:dyDescent="0.2">
      <c r="F1476" s="4"/>
      <c r="X1476" s="4"/>
    </row>
    <row r="1477" spans="6:24" x14ac:dyDescent="0.2">
      <c r="F1477" s="4"/>
      <c r="X1477" s="4"/>
    </row>
    <row r="1478" spans="6:24" x14ac:dyDescent="0.2">
      <c r="F1478" s="4"/>
      <c r="X1478" s="4"/>
    </row>
    <row r="1479" spans="6:24" x14ac:dyDescent="0.2">
      <c r="F1479" s="4"/>
      <c r="X1479" s="4"/>
    </row>
    <row r="1480" spans="6:24" x14ac:dyDescent="0.2">
      <c r="F1480" s="4"/>
      <c r="X1480" s="4"/>
    </row>
    <row r="1481" spans="6:24" x14ac:dyDescent="0.2">
      <c r="F1481" s="4"/>
      <c r="X1481" s="4"/>
    </row>
    <row r="1482" spans="6:24" x14ac:dyDescent="0.2">
      <c r="F1482" s="4"/>
      <c r="X1482" s="4"/>
    </row>
    <row r="1483" spans="6:24" x14ac:dyDescent="0.2">
      <c r="F1483" s="4"/>
      <c r="X1483" s="4"/>
    </row>
    <row r="1484" spans="6:24" x14ac:dyDescent="0.2">
      <c r="F1484" s="4"/>
      <c r="X1484" s="4"/>
    </row>
    <row r="1485" spans="6:24" x14ac:dyDescent="0.2">
      <c r="F1485" s="4"/>
      <c r="X1485" s="4"/>
    </row>
    <row r="1486" spans="6:24" x14ac:dyDescent="0.2">
      <c r="F1486" s="4"/>
      <c r="X1486" s="4"/>
    </row>
    <row r="1487" spans="6:24" x14ac:dyDescent="0.2">
      <c r="F1487" s="4"/>
      <c r="X1487" s="4"/>
    </row>
    <row r="1488" spans="6:24" x14ac:dyDescent="0.2">
      <c r="F1488" s="4"/>
      <c r="X1488" s="4"/>
    </row>
    <row r="1489" spans="6:24" x14ac:dyDescent="0.2">
      <c r="F1489" s="4"/>
      <c r="X1489" s="4"/>
    </row>
    <row r="1490" spans="6:24" x14ac:dyDescent="0.2">
      <c r="F1490" s="4"/>
      <c r="X1490" s="4"/>
    </row>
    <row r="1491" spans="6:24" x14ac:dyDescent="0.2">
      <c r="F1491" s="4"/>
      <c r="X1491" s="4"/>
    </row>
    <row r="1492" spans="6:24" x14ac:dyDescent="0.2">
      <c r="F1492" s="4"/>
      <c r="X1492" s="4"/>
    </row>
    <row r="1493" spans="6:24" x14ac:dyDescent="0.2">
      <c r="F1493" s="4"/>
      <c r="X1493" s="4"/>
    </row>
    <row r="1494" spans="6:24" x14ac:dyDescent="0.2">
      <c r="F1494" s="4"/>
      <c r="X1494" s="4"/>
    </row>
    <row r="1495" spans="6:24" x14ac:dyDescent="0.2">
      <c r="F1495" s="4"/>
      <c r="X1495" s="4"/>
    </row>
    <row r="1496" spans="6:24" x14ac:dyDescent="0.2">
      <c r="F1496" s="4"/>
      <c r="X1496" s="4"/>
    </row>
    <row r="1497" spans="6:24" x14ac:dyDescent="0.2">
      <c r="F1497" s="4"/>
      <c r="X1497" s="4"/>
    </row>
    <row r="1498" spans="6:24" x14ac:dyDescent="0.2">
      <c r="F1498" s="4"/>
      <c r="X1498" s="4"/>
    </row>
    <row r="1499" spans="6:24" x14ac:dyDescent="0.2">
      <c r="F1499" s="4"/>
      <c r="X1499" s="4"/>
    </row>
    <row r="1500" spans="6:24" x14ac:dyDescent="0.2">
      <c r="F1500" s="4"/>
      <c r="X1500" s="4"/>
    </row>
    <row r="1501" spans="6:24" x14ac:dyDescent="0.2">
      <c r="F1501" s="4"/>
      <c r="X1501" s="4"/>
    </row>
    <row r="1502" spans="6:24" x14ac:dyDescent="0.2">
      <c r="F1502" s="4"/>
      <c r="X1502" s="4"/>
    </row>
    <row r="1503" spans="6:24" x14ac:dyDescent="0.2">
      <c r="F1503" s="4"/>
      <c r="X1503" s="4"/>
    </row>
    <row r="1504" spans="6:24" x14ac:dyDescent="0.2">
      <c r="F1504" s="4"/>
      <c r="X1504" s="4"/>
    </row>
    <row r="1505" spans="6:24" x14ac:dyDescent="0.2">
      <c r="F1505" s="4"/>
      <c r="X1505" s="4"/>
    </row>
    <row r="1506" spans="6:24" x14ac:dyDescent="0.2">
      <c r="F1506" s="4"/>
      <c r="X1506" s="4"/>
    </row>
    <row r="1507" spans="6:24" x14ac:dyDescent="0.2">
      <c r="F1507" s="4"/>
      <c r="X1507" s="4"/>
    </row>
    <row r="1508" spans="6:24" x14ac:dyDescent="0.2">
      <c r="F1508" s="4"/>
      <c r="X1508" s="4"/>
    </row>
    <row r="1509" spans="6:24" x14ac:dyDescent="0.2">
      <c r="F1509" s="4"/>
      <c r="X1509" s="4"/>
    </row>
    <row r="1510" spans="6:24" x14ac:dyDescent="0.2">
      <c r="F1510" s="4"/>
      <c r="X1510" s="4"/>
    </row>
    <row r="1511" spans="6:24" x14ac:dyDescent="0.2">
      <c r="F1511" s="4"/>
      <c r="X1511" s="4"/>
    </row>
    <row r="1512" spans="6:24" x14ac:dyDescent="0.2">
      <c r="F1512" s="4"/>
      <c r="X1512" s="4"/>
    </row>
    <row r="1513" spans="6:24" x14ac:dyDescent="0.2">
      <c r="F1513" s="4"/>
      <c r="X1513" s="4"/>
    </row>
    <row r="1514" spans="6:24" x14ac:dyDescent="0.2">
      <c r="F1514" s="4"/>
      <c r="X1514" s="4"/>
    </row>
    <row r="1515" spans="6:24" x14ac:dyDescent="0.2">
      <c r="F1515" s="4"/>
      <c r="X1515" s="4"/>
    </row>
    <row r="1516" spans="6:24" x14ac:dyDescent="0.2">
      <c r="F1516" s="4"/>
      <c r="X1516" s="4"/>
    </row>
    <row r="1517" spans="6:24" x14ac:dyDescent="0.2">
      <c r="F1517" s="4"/>
      <c r="X1517" s="4"/>
    </row>
    <row r="1518" spans="6:24" x14ac:dyDescent="0.2">
      <c r="F1518" s="4"/>
      <c r="X1518" s="4"/>
    </row>
    <row r="1519" spans="6:24" x14ac:dyDescent="0.2">
      <c r="F1519" s="4"/>
      <c r="X1519" s="4"/>
    </row>
    <row r="1520" spans="6:24" x14ac:dyDescent="0.2">
      <c r="F1520" s="4"/>
      <c r="X1520" s="4"/>
    </row>
    <row r="1521" spans="6:24" x14ac:dyDescent="0.2">
      <c r="F1521" s="4"/>
      <c r="X1521" s="4"/>
    </row>
    <row r="1522" spans="6:24" x14ac:dyDescent="0.2">
      <c r="F1522" s="4"/>
      <c r="X1522" s="4"/>
    </row>
    <row r="1523" spans="6:24" x14ac:dyDescent="0.2">
      <c r="F1523" s="4"/>
      <c r="X1523" s="4"/>
    </row>
    <row r="1524" spans="6:24" x14ac:dyDescent="0.2">
      <c r="F1524" s="4"/>
      <c r="X1524" s="4"/>
    </row>
    <row r="1525" spans="6:24" x14ac:dyDescent="0.2">
      <c r="F1525" s="4"/>
      <c r="X1525" s="4"/>
    </row>
    <row r="1526" spans="6:24" x14ac:dyDescent="0.2">
      <c r="F1526" s="4"/>
      <c r="X1526" s="4"/>
    </row>
    <row r="1527" spans="6:24" x14ac:dyDescent="0.2">
      <c r="F1527" s="4"/>
      <c r="X1527" s="4"/>
    </row>
    <row r="1528" spans="6:24" x14ac:dyDescent="0.2">
      <c r="F1528" s="4"/>
      <c r="X1528" s="4"/>
    </row>
    <row r="1529" spans="6:24" x14ac:dyDescent="0.2">
      <c r="F1529" s="4"/>
      <c r="X1529" s="4"/>
    </row>
    <row r="1530" spans="6:24" x14ac:dyDescent="0.2">
      <c r="F1530" s="4"/>
      <c r="X1530" s="4"/>
    </row>
    <row r="1531" spans="6:24" x14ac:dyDescent="0.2">
      <c r="F1531" s="4"/>
      <c r="X1531" s="4"/>
    </row>
    <row r="1532" spans="6:24" x14ac:dyDescent="0.2">
      <c r="F1532" s="4"/>
      <c r="X1532" s="4"/>
    </row>
    <row r="1533" spans="6:24" x14ac:dyDescent="0.2">
      <c r="F1533" s="4"/>
      <c r="X1533" s="4"/>
    </row>
    <row r="1534" spans="6:24" x14ac:dyDescent="0.2">
      <c r="F1534" s="4"/>
      <c r="X1534" s="4"/>
    </row>
    <row r="1535" spans="6:24" x14ac:dyDescent="0.2">
      <c r="F1535" s="4"/>
      <c r="X1535" s="4"/>
    </row>
    <row r="1536" spans="6:24" x14ac:dyDescent="0.2">
      <c r="F1536" s="4"/>
      <c r="X1536" s="4"/>
    </row>
    <row r="1537" spans="6:24" x14ac:dyDescent="0.2">
      <c r="F1537" s="4"/>
      <c r="X1537" s="4"/>
    </row>
    <row r="1538" spans="6:24" x14ac:dyDescent="0.2">
      <c r="F1538" s="4"/>
      <c r="X1538" s="4"/>
    </row>
    <row r="1539" spans="6:24" x14ac:dyDescent="0.2">
      <c r="F1539" s="4"/>
      <c r="X1539" s="4"/>
    </row>
    <row r="1540" spans="6:24" x14ac:dyDescent="0.2">
      <c r="F1540" s="4"/>
      <c r="X1540" s="4"/>
    </row>
    <row r="1541" spans="6:24" x14ac:dyDescent="0.2">
      <c r="F1541" s="4"/>
      <c r="X1541" s="4"/>
    </row>
    <row r="1542" spans="6:24" x14ac:dyDescent="0.2">
      <c r="F1542" s="4"/>
      <c r="X1542" s="4"/>
    </row>
    <row r="1543" spans="6:24" x14ac:dyDescent="0.2">
      <c r="F1543" s="4"/>
      <c r="X1543" s="4"/>
    </row>
    <row r="1544" spans="6:24" x14ac:dyDescent="0.2">
      <c r="F1544" s="4"/>
      <c r="X1544" s="4"/>
    </row>
    <row r="1545" spans="6:24" x14ac:dyDescent="0.2">
      <c r="F1545" s="4"/>
      <c r="X1545" s="4"/>
    </row>
    <row r="1546" spans="6:24" x14ac:dyDescent="0.2">
      <c r="F1546" s="4"/>
      <c r="X1546" s="4"/>
    </row>
    <row r="1547" spans="6:24" x14ac:dyDescent="0.2">
      <c r="F1547" s="4"/>
      <c r="X1547" s="4"/>
    </row>
    <row r="1548" spans="6:24" x14ac:dyDescent="0.2">
      <c r="F1548" s="4"/>
      <c r="X1548" s="4"/>
    </row>
    <row r="1549" spans="6:24" x14ac:dyDescent="0.2">
      <c r="F1549" s="4"/>
      <c r="X1549" s="4"/>
    </row>
    <row r="1550" spans="6:24" x14ac:dyDescent="0.2">
      <c r="F1550" s="4"/>
      <c r="X1550" s="4"/>
    </row>
    <row r="1551" spans="6:24" x14ac:dyDescent="0.2">
      <c r="F1551" s="4"/>
      <c r="X1551" s="4"/>
    </row>
    <row r="1552" spans="6:24" x14ac:dyDescent="0.2">
      <c r="F1552" s="4"/>
      <c r="X1552" s="4"/>
    </row>
    <row r="1553" spans="6:24" x14ac:dyDescent="0.2">
      <c r="F1553" s="4"/>
      <c r="X1553" s="4"/>
    </row>
    <row r="1554" spans="6:24" x14ac:dyDescent="0.2">
      <c r="F1554" s="4"/>
      <c r="X1554" s="4"/>
    </row>
    <row r="1555" spans="6:24" x14ac:dyDescent="0.2">
      <c r="F1555" s="4"/>
      <c r="X1555" s="4"/>
    </row>
    <row r="1556" spans="6:24" x14ac:dyDescent="0.2">
      <c r="F1556" s="4"/>
      <c r="X1556" s="4"/>
    </row>
    <row r="1557" spans="6:24" x14ac:dyDescent="0.2">
      <c r="F1557" s="4"/>
      <c r="X1557" s="4"/>
    </row>
    <row r="1558" spans="6:24" x14ac:dyDescent="0.2">
      <c r="F1558" s="4"/>
      <c r="X1558" s="4"/>
    </row>
    <row r="1559" spans="6:24" x14ac:dyDescent="0.2">
      <c r="F1559" s="4"/>
      <c r="X1559" s="4"/>
    </row>
    <row r="1560" spans="6:24" x14ac:dyDescent="0.2">
      <c r="F1560" s="4"/>
      <c r="X1560" s="4"/>
    </row>
    <row r="1561" spans="6:24" x14ac:dyDescent="0.2">
      <c r="F1561" s="4"/>
      <c r="X1561" s="4"/>
    </row>
    <row r="1562" spans="6:24" x14ac:dyDescent="0.2">
      <c r="F1562" s="4"/>
      <c r="X1562" s="4"/>
    </row>
    <row r="1563" spans="6:24" x14ac:dyDescent="0.2">
      <c r="F1563" s="4"/>
      <c r="X1563" s="4"/>
    </row>
    <row r="1564" spans="6:24" x14ac:dyDescent="0.2">
      <c r="F1564" s="4"/>
      <c r="X1564" s="4"/>
    </row>
    <row r="1565" spans="6:24" x14ac:dyDescent="0.2">
      <c r="F1565" s="4"/>
      <c r="X1565" s="4"/>
    </row>
    <row r="1566" spans="6:24" x14ac:dyDescent="0.2">
      <c r="F1566" s="4"/>
      <c r="X1566" s="4"/>
    </row>
    <row r="1567" spans="6:24" x14ac:dyDescent="0.2">
      <c r="F1567" s="4"/>
      <c r="X1567" s="4"/>
    </row>
    <row r="1568" spans="6:24" x14ac:dyDescent="0.2">
      <c r="F1568" s="4"/>
      <c r="X1568" s="4"/>
    </row>
    <row r="1569" spans="6:24" x14ac:dyDescent="0.2">
      <c r="F1569" s="4"/>
      <c r="X1569" s="4"/>
    </row>
    <row r="1570" spans="6:24" x14ac:dyDescent="0.2">
      <c r="F1570" s="4"/>
      <c r="X1570" s="4"/>
    </row>
    <row r="1571" spans="6:24" x14ac:dyDescent="0.2">
      <c r="F1571" s="4"/>
      <c r="X1571" s="4"/>
    </row>
    <row r="1572" spans="6:24" x14ac:dyDescent="0.2">
      <c r="F1572" s="4"/>
      <c r="X1572" s="4"/>
    </row>
    <row r="1573" spans="6:24" x14ac:dyDescent="0.2">
      <c r="F1573" s="4"/>
      <c r="X1573" s="4"/>
    </row>
    <row r="1574" spans="6:24" x14ac:dyDescent="0.2">
      <c r="F1574" s="4"/>
      <c r="X1574" s="4"/>
    </row>
    <row r="1575" spans="6:24" x14ac:dyDescent="0.2">
      <c r="F1575" s="4"/>
      <c r="X1575" s="4"/>
    </row>
    <row r="1576" spans="6:24" x14ac:dyDescent="0.2">
      <c r="F1576" s="4"/>
      <c r="X1576" s="4"/>
    </row>
    <row r="1577" spans="6:24" x14ac:dyDescent="0.2">
      <c r="F1577" s="4"/>
      <c r="X1577" s="4"/>
    </row>
    <row r="1578" spans="6:24" x14ac:dyDescent="0.2">
      <c r="F1578" s="4"/>
      <c r="X1578" s="4"/>
    </row>
    <row r="1579" spans="6:24" x14ac:dyDescent="0.2">
      <c r="F1579" s="4"/>
      <c r="X1579" s="4"/>
    </row>
    <row r="1580" spans="6:24" x14ac:dyDescent="0.2">
      <c r="F1580" s="4"/>
      <c r="X1580" s="4"/>
    </row>
    <row r="1581" spans="6:24" x14ac:dyDescent="0.2">
      <c r="F1581" s="4"/>
      <c r="X1581" s="4"/>
    </row>
    <row r="1582" spans="6:24" x14ac:dyDescent="0.2">
      <c r="F1582" s="4"/>
      <c r="X1582" s="4"/>
    </row>
    <row r="1583" spans="6:24" x14ac:dyDescent="0.2">
      <c r="F1583" s="4"/>
      <c r="X1583" s="4"/>
    </row>
    <row r="1584" spans="6:24" x14ac:dyDescent="0.2">
      <c r="F1584" s="4"/>
      <c r="X1584" s="4"/>
    </row>
    <row r="1585" spans="6:24" x14ac:dyDescent="0.2">
      <c r="F1585" s="4"/>
      <c r="X1585" s="4"/>
    </row>
    <row r="1586" spans="6:24" x14ac:dyDescent="0.2">
      <c r="F1586" s="4"/>
      <c r="X1586" s="4"/>
    </row>
    <row r="1587" spans="6:24" x14ac:dyDescent="0.2">
      <c r="F1587" s="4"/>
      <c r="X1587" s="4"/>
    </row>
    <row r="1588" spans="6:24" x14ac:dyDescent="0.2">
      <c r="F1588" s="4"/>
      <c r="X1588" s="4"/>
    </row>
    <row r="1589" spans="6:24" x14ac:dyDescent="0.2">
      <c r="F1589" s="4"/>
      <c r="X1589" s="4"/>
    </row>
    <row r="1590" spans="6:24" x14ac:dyDescent="0.2">
      <c r="F1590" s="4"/>
      <c r="X1590" s="4"/>
    </row>
    <row r="1591" spans="6:24" x14ac:dyDescent="0.2">
      <c r="F1591" s="4"/>
      <c r="X1591" s="4"/>
    </row>
    <row r="1592" spans="6:24" x14ac:dyDescent="0.2">
      <c r="F1592" s="4"/>
      <c r="X1592" s="4"/>
    </row>
    <row r="1593" spans="6:24" x14ac:dyDescent="0.2">
      <c r="F1593" s="4"/>
      <c r="X1593" s="4"/>
    </row>
    <row r="1594" spans="6:24" x14ac:dyDescent="0.2">
      <c r="F1594" s="4"/>
      <c r="X1594" s="4"/>
    </row>
    <row r="1595" spans="6:24" x14ac:dyDescent="0.2">
      <c r="F1595" s="4"/>
      <c r="X1595" s="4"/>
    </row>
    <row r="1596" spans="6:24" x14ac:dyDescent="0.2">
      <c r="F1596" s="4"/>
      <c r="X1596" s="4"/>
    </row>
    <row r="1597" spans="6:24" x14ac:dyDescent="0.2">
      <c r="F1597" s="4"/>
      <c r="X1597" s="4"/>
    </row>
    <row r="1598" spans="6:24" x14ac:dyDescent="0.2">
      <c r="F1598" s="4"/>
      <c r="X1598" s="4"/>
    </row>
    <row r="1599" spans="6:24" x14ac:dyDescent="0.2">
      <c r="F1599" s="4"/>
      <c r="X1599" s="4"/>
    </row>
    <row r="1600" spans="6:24" x14ac:dyDescent="0.2">
      <c r="F1600" s="4"/>
      <c r="X1600" s="4"/>
    </row>
    <row r="1601" spans="6:24" x14ac:dyDescent="0.2">
      <c r="F1601" s="4"/>
      <c r="X1601" s="4"/>
    </row>
    <row r="1602" spans="6:24" x14ac:dyDescent="0.2">
      <c r="F1602" s="4"/>
      <c r="X1602" s="4"/>
    </row>
    <row r="1603" spans="6:24" x14ac:dyDescent="0.2">
      <c r="F1603" s="4"/>
      <c r="X1603" s="4"/>
    </row>
    <row r="1604" spans="6:24" x14ac:dyDescent="0.2">
      <c r="F1604" s="4"/>
      <c r="X1604" s="4"/>
    </row>
    <row r="1605" spans="6:24" x14ac:dyDescent="0.2">
      <c r="F1605" s="4"/>
      <c r="X1605" s="4"/>
    </row>
    <row r="1606" spans="6:24" x14ac:dyDescent="0.2">
      <c r="F1606" s="4"/>
      <c r="X1606" s="4"/>
    </row>
    <row r="1607" spans="6:24" x14ac:dyDescent="0.2">
      <c r="F1607" s="4"/>
      <c r="X1607" s="4"/>
    </row>
    <row r="1608" spans="6:24" x14ac:dyDescent="0.2">
      <c r="F1608" s="4"/>
      <c r="X1608" s="4"/>
    </row>
    <row r="1609" spans="6:24" x14ac:dyDescent="0.2">
      <c r="F1609" s="4"/>
      <c r="X1609" s="4"/>
    </row>
    <row r="1610" spans="6:24" x14ac:dyDescent="0.2">
      <c r="F1610" s="4"/>
      <c r="X1610" s="4"/>
    </row>
    <row r="1611" spans="6:24" x14ac:dyDescent="0.2">
      <c r="F1611" s="4"/>
      <c r="X1611" s="4"/>
    </row>
    <row r="1612" spans="6:24" x14ac:dyDescent="0.2">
      <c r="F1612" s="4"/>
      <c r="X1612" s="4"/>
    </row>
    <row r="1613" spans="6:24" x14ac:dyDescent="0.2">
      <c r="F1613" s="4"/>
      <c r="X1613" s="4"/>
    </row>
    <row r="1614" spans="6:24" x14ac:dyDescent="0.2">
      <c r="F1614" s="4"/>
      <c r="X1614" s="4"/>
    </row>
    <row r="1615" spans="6:24" x14ac:dyDescent="0.2">
      <c r="F1615" s="4"/>
      <c r="X1615" s="4"/>
    </row>
    <row r="1616" spans="6:24" x14ac:dyDescent="0.2">
      <c r="F1616" s="4"/>
      <c r="X1616" s="4"/>
    </row>
    <row r="1617" spans="6:24" x14ac:dyDescent="0.2">
      <c r="F1617" s="4"/>
      <c r="X1617" s="4"/>
    </row>
    <row r="1618" spans="6:24" x14ac:dyDescent="0.2">
      <c r="F1618" s="4"/>
      <c r="X1618" s="4"/>
    </row>
    <row r="1619" spans="6:24" x14ac:dyDescent="0.2">
      <c r="F1619" s="4"/>
      <c r="X1619" s="4"/>
    </row>
    <row r="1620" spans="6:24" x14ac:dyDescent="0.2">
      <c r="F1620" s="4"/>
      <c r="X1620" s="4"/>
    </row>
    <row r="1621" spans="6:24" x14ac:dyDescent="0.2">
      <c r="F1621" s="4"/>
      <c r="X1621" s="4"/>
    </row>
    <row r="1622" spans="6:24" x14ac:dyDescent="0.2">
      <c r="F1622" s="4"/>
      <c r="X1622" s="4"/>
    </row>
    <row r="1623" spans="6:24" x14ac:dyDescent="0.2">
      <c r="F1623" s="4"/>
      <c r="X1623" s="4"/>
    </row>
    <row r="1624" spans="6:24" x14ac:dyDescent="0.2">
      <c r="F1624" s="4"/>
      <c r="X1624" s="4"/>
    </row>
    <row r="1625" spans="6:24" x14ac:dyDescent="0.2">
      <c r="F1625" s="4"/>
      <c r="X1625" s="4"/>
    </row>
    <row r="1626" spans="6:24" x14ac:dyDescent="0.2">
      <c r="F1626" s="4"/>
      <c r="X1626" s="4"/>
    </row>
    <row r="1627" spans="6:24" x14ac:dyDescent="0.2">
      <c r="F1627" s="4"/>
      <c r="X1627" s="4"/>
    </row>
    <row r="1628" spans="6:24" x14ac:dyDescent="0.2">
      <c r="F1628" s="4"/>
      <c r="X1628" s="4"/>
    </row>
    <row r="1629" spans="6:24" x14ac:dyDescent="0.2">
      <c r="F1629" s="4"/>
      <c r="X1629" s="4"/>
    </row>
    <row r="1630" spans="6:24" x14ac:dyDescent="0.2">
      <c r="F1630" s="4"/>
      <c r="X1630" s="4"/>
    </row>
    <row r="1631" spans="6:24" x14ac:dyDescent="0.2">
      <c r="F1631" s="4"/>
      <c r="X1631" s="4"/>
    </row>
    <row r="1632" spans="6:24" x14ac:dyDescent="0.2">
      <c r="F1632" s="4"/>
      <c r="X1632" s="4"/>
    </row>
    <row r="1633" spans="6:24" x14ac:dyDescent="0.2">
      <c r="F1633" s="4"/>
      <c r="X1633" s="4"/>
    </row>
    <row r="1634" spans="6:24" x14ac:dyDescent="0.2">
      <c r="F1634" s="4"/>
      <c r="X1634" s="4"/>
    </row>
    <row r="1635" spans="6:24" x14ac:dyDescent="0.2">
      <c r="F1635" s="4"/>
      <c r="X1635" s="4"/>
    </row>
    <row r="1636" spans="6:24" x14ac:dyDescent="0.2">
      <c r="F1636" s="4"/>
      <c r="X1636" s="4"/>
    </row>
    <row r="1637" spans="6:24" x14ac:dyDescent="0.2">
      <c r="F1637" s="4"/>
      <c r="X1637" s="4"/>
    </row>
    <row r="1638" spans="6:24" x14ac:dyDescent="0.2">
      <c r="F1638" s="4"/>
      <c r="X1638" s="4"/>
    </row>
    <row r="1639" spans="6:24" x14ac:dyDescent="0.2">
      <c r="F1639" s="4"/>
      <c r="X1639" s="4"/>
    </row>
    <row r="1640" spans="6:24" x14ac:dyDescent="0.2">
      <c r="F1640" s="4"/>
      <c r="X1640" s="4"/>
    </row>
    <row r="1641" spans="6:24" x14ac:dyDescent="0.2">
      <c r="F1641" s="4"/>
      <c r="X1641" s="4"/>
    </row>
    <row r="1642" spans="6:24" x14ac:dyDescent="0.2">
      <c r="F1642" s="4"/>
      <c r="X1642" s="4"/>
    </row>
    <row r="1643" spans="6:24" x14ac:dyDescent="0.2">
      <c r="F1643" s="4"/>
      <c r="X1643" s="4"/>
    </row>
    <row r="1644" spans="6:24" x14ac:dyDescent="0.2">
      <c r="F1644" s="4"/>
      <c r="X1644" s="4"/>
    </row>
    <row r="1645" spans="6:24" x14ac:dyDescent="0.2">
      <c r="F1645" s="4"/>
      <c r="X1645" s="4"/>
    </row>
    <row r="1646" spans="6:24" x14ac:dyDescent="0.2">
      <c r="F1646" s="4"/>
      <c r="X1646" s="4"/>
    </row>
    <row r="1647" spans="6:24" x14ac:dyDescent="0.2">
      <c r="F1647" s="4"/>
      <c r="X1647" s="4"/>
    </row>
    <row r="1648" spans="6:24" x14ac:dyDescent="0.2">
      <c r="F1648" s="4"/>
      <c r="X1648" s="4"/>
    </row>
    <row r="1649" spans="6:24" x14ac:dyDescent="0.2">
      <c r="F1649" s="4"/>
      <c r="X1649" s="4"/>
    </row>
    <row r="1650" spans="6:24" x14ac:dyDescent="0.2">
      <c r="F1650" s="4"/>
      <c r="X1650" s="4"/>
    </row>
    <row r="1651" spans="6:24" x14ac:dyDescent="0.2">
      <c r="F1651" s="4"/>
      <c r="X1651" s="4"/>
    </row>
    <row r="1652" spans="6:24" x14ac:dyDescent="0.2">
      <c r="F1652" s="4"/>
      <c r="X1652" s="4"/>
    </row>
    <row r="1653" spans="6:24" x14ac:dyDescent="0.2">
      <c r="F1653" s="4"/>
      <c r="X1653" s="4"/>
    </row>
    <row r="1654" spans="6:24" x14ac:dyDescent="0.2">
      <c r="F1654" s="4"/>
      <c r="X1654" s="4"/>
    </row>
    <row r="1655" spans="6:24" x14ac:dyDescent="0.2">
      <c r="F1655" s="4"/>
      <c r="X1655" s="4"/>
    </row>
    <row r="1656" spans="6:24" x14ac:dyDescent="0.2">
      <c r="F1656" s="4"/>
      <c r="X1656" s="4"/>
    </row>
    <row r="1657" spans="6:24" x14ac:dyDescent="0.2">
      <c r="F1657" s="4"/>
      <c r="X1657" s="4"/>
    </row>
    <row r="1658" spans="6:24" x14ac:dyDescent="0.2">
      <c r="F1658" s="4"/>
      <c r="X1658" s="4"/>
    </row>
    <row r="1659" spans="6:24" x14ac:dyDescent="0.2">
      <c r="F1659" s="4"/>
      <c r="X1659" s="4"/>
    </row>
    <row r="1660" spans="6:24" x14ac:dyDescent="0.2">
      <c r="F1660" s="4"/>
      <c r="X1660" s="4"/>
    </row>
    <row r="1661" spans="6:24" x14ac:dyDescent="0.2">
      <c r="F1661" s="4"/>
      <c r="X1661" s="4"/>
    </row>
    <row r="1662" spans="6:24" x14ac:dyDescent="0.2">
      <c r="F1662" s="4"/>
      <c r="X1662" s="4"/>
    </row>
    <row r="1663" spans="6:24" x14ac:dyDescent="0.2">
      <c r="F1663" s="4"/>
      <c r="X1663" s="4"/>
    </row>
    <row r="1664" spans="6:24" x14ac:dyDescent="0.2">
      <c r="F1664" s="4"/>
      <c r="X1664" s="4"/>
    </row>
    <row r="1665" spans="6:24" x14ac:dyDescent="0.2">
      <c r="F1665" s="4"/>
      <c r="X1665" s="4"/>
    </row>
    <row r="1666" spans="6:24" x14ac:dyDescent="0.2">
      <c r="F1666" s="4"/>
      <c r="X1666" s="4"/>
    </row>
    <row r="1667" spans="6:24" x14ac:dyDescent="0.2">
      <c r="F1667" s="4"/>
      <c r="X1667" s="4"/>
    </row>
    <row r="1668" spans="6:24" x14ac:dyDescent="0.2">
      <c r="F1668" s="4"/>
      <c r="X1668" s="4"/>
    </row>
    <row r="1669" spans="6:24" x14ac:dyDescent="0.2">
      <c r="F1669" s="4"/>
      <c r="X1669" s="4"/>
    </row>
    <row r="1670" spans="6:24" x14ac:dyDescent="0.2">
      <c r="F1670" s="4"/>
      <c r="X1670" s="4"/>
    </row>
    <row r="1671" spans="6:24" x14ac:dyDescent="0.2">
      <c r="F1671" s="4"/>
      <c r="X1671" s="4"/>
    </row>
    <row r="1672" spans="6:24" x14ac:dyDescent="0.2">
      <c r="F1672" s="4"/>
      <c r="X1672" s="4"/>
    </row>
    <row r="1673" spans="6:24" x14ac:dyDescent="0.2">
      <c r="F1673" s="4"/>
      <c r="X1673" s="4"/>
    </row>
    <row r="1674" spans="6:24" x14ac:dyDescent="0.2">
      <c r="F1674" s="4"/>
      <c r="X1674" s="4"/>
    </row>
    <row r="1675" spans="6:24" x14ac:dyDescent="0.2">
      <c r="F1675" s="4"/>
      <c r="X1675" s="4"/>
    </row>
    <row r="1676" spans="6:24" x14ac:dyDescent="0.2">
      <c r="F1676" s="4"/>
      <c r="X1676" s="4"/>
    </row>
    <row r="1677" spans="6:24" x14ac:dyDescent="0.2">
      <c r="F1677" s="4"/>
      <c r="X1677" s="4"/>
    </row>
    <row r="1678" spans="6:24" x14ac:dyDescent="0.2">
      <c r="F1678" s="4"/>
      <c r="X1678" s="4"/>
    </row>
    <row r="1679" spans="6:24" x14ac:dyDescent="0.2">
      <c r="F1679" s="4"/>
      <c r="X1679" s="4"/>
    </row>
    <row r="1680" spans="6:24" x14ac:dyDescent="0.2">
      <c r="F1680" s="4"/>
      <c r="X1680" s="4"/>
    </row>
    <row r="1681" spans="6:24" x14ac:dyDescent="0.2">
      <c r="F1681" s="4"/>
      <c r="X1681" s="4"/>
    </row>
    <row r="1682" spans="6:24" x14ac:dyDescent="0.2">
      <c r="F1682" s="4"/>
      <c r="X1682" s="4"/>
    </row>
    <row r="1683" spans="6:24" x14ac:dyDescent="0.2">
      <c r="F1683" s="4"/>
      <c r="X1683" s="4"/>
    </row>
    <row r="1684" spans="6:24" x14ac:dyDescent="0.2">
      <c r="F1684" s="4"/>
      <c r="X1684" s="4"/>
    </row>
    <row r="1685" spans="6:24" x14ac:dyDescent="0.2">
      <c r="F1685" s="4"/>
      <c r="X1685" s="4"/>
    </row>
    <row r="1686" spans="6:24" x14ac:dyDescent="0.2">
      <c r="F1686" s="4"/>
      <c r="X1686" s="4"/>
    </row>
    <row r="1687" spans="6:24" x14ac:dyDescent="0.2">
      <c r="F1687" s="4"/>
      <c r="X1687" s="4"/>
    </row>
    <row r="1688" spans="6:24" x14ac:dyDescent="0.2">
      <c r="F1688" s="4"/>
      <c r="X1688" s="4"/>
    </row>
    <row r="1689" spans="6:24" x14ac:dyDescent="0.2">
      <c r="F1689" s="4"/>
      <c r="X1689" s="4"/>
    </row>
    <row r="1690" spans="6:24" x14ac:dyDescent="0.2">
      <c r="F1690" s="4"/>
      <c r="X1690" s="4"/>
    </row>
    <row r="1691" spans="6:24" x14ac:dyDescent="0.2">
      <c r="F1691" s="4"/>
      <c r="X1691" s="4"/>
    </row>
    <row r="1692" spans="6:24" x14ac:dyDescent="0.2">
      <c r="F1692" s="4"/>
      <c r="X1692" s="4"/>
    </row>
    <row r="1693" spans="6:24" x14ac:dyDescent="0.2">
      <c r="F1693" s="4"/>
      <c r="X1693" s="4"/>
    </row>
    <row r="1694" spans="6:24" x14ac:dyDescent="0.2">
      <c r="F1694" s="4"/>
      <c r="X1694" s="4"/>
    </row>
    <row r="1695" spans="6:24" x14ac:dyDescent="0.2">
      <c r="F1695" s="4"/>
      <c r="X1695" s="4"/>
    </row>
    <row r="1696" spans="6:24" x14ac:dyDescent="0.2">
      <c r="F1696" s="4"/>
      <c r="X1696" s="4"/>
    </row>
    <row r="1697" spans="6:24" x14ac:dyDescent="0.2">
      <c r="F1697" s="4"/>
      <c r="X1697" s="4"/>
    </row>
    <row r="1698" spans="6:24" x14ac:dyDescent="0.2">
      <c r="F1698" s="4"/>
      <c r="X1698" s="4"/>
    </row>
    <row r="1699" spans="6:24" x14ac:dyDescent="0.2">
      <c r="F1699" s="4"/>
      <c r="X1699" s="4"/>
    </row>
    <row r="1700" spans="6:24" x14ac:dyDescent="0.2">
      <c r="F1700" s="4"/>
      <c r="X1700" s="4"/>
    </row>
    <row r="1701" spans="6:24" x14ac:dyDescent="0.2">
      <c r="F1701" s="4"/>
      <c r="X1701" s="4"/>
    </row>
    <row r="1702" spans="6:24" x14ac:dyDescent="0.2">
      <c r="F1702" s="4"/>
      <c r="X1702" s="4"/>
    </row>
    <row r="1703" spans="6:24" x14ac:dyDescent="0.2">
      <c r="F1703" s="4"/>
      <c r="X1703" s="4"/>
    </row>
    <row r="1704" spans="6:24" x14ac:dyDescent="0.2">
      <c r="F1704" s="4"/>
      <c r="X1704" s="4"/>
    </row>
    <row r="1705" spans="6:24" x14ac:dyDescent="0.2">
      <c r="F1705" s="4"/>
      <c r="X1705" s="4"/>
    </row>
    <row r="1706" spans="6:24" x14ac:dyDescent="0.2">
      <c r="F1706" s="4"/>
      <c r="X1706" s="4"/>
    </row>
    <row r="1707" spans="6:24" x14ac:dyDescent="0.2">
      <c r="F1707" s="4"/>
      <c r="X1707" s="4"/>
    </row>
    <row r="1708" spans="6:24" x14ac:dyDescent="0.2">
      <c r="F1708" s="4"/>
      <c r="X1708" s="4"/>
    </row>
    <row r="1709" spans="6:24" x14ac:dyDescent="0.2">
      <c r="F1709" s="4"/>
      <c r="X1709" s="4"/>
    </row>
    <row r="1710" spans="6:24" x14ac:dyDescent="0.2">
      <c r="F1710" s="4"/>
      <c r="X1710" s="4"/>
    </row>
    <row r="1711" spans="6:24" x14ac:dyDescent="0.2">
      <c r="F1711" s="4"/>
      <c r="X1711" s="4"/>
    </row>
    <row r="1712" spans="6:24" x14ac:dyDescent="0.2">
      <c r="F1712" s="4"/>
      <c r="X1712" s="4"/>
    </row>
    <row r="1713" spans="6:24" x14ac:dyDescent="0.2">
      <c r="F1713" s="4"/>
      <c r="X1713" s="4"/>
    </row>
    <row r="1714" spans="6:24" x14ac:dyDescent="0.2">
      <c r="F1714" s="4"/>
      <c r="X1714" s="4"/>
    </row>
    <row r="1715" spans="6:24" x14ac:dyDescent="0.2">
      <c r="F1715" s="4"/>
      <c r="X1715" s="4"/>
    </row>
    <row r="1716" spans="6:24" x14ac:dyDescent="0.2">
      <c r="F1716" s="4"/>
      <c r="X1716" s="4"/>
    </row>
    <row r="1717" spans="6:24" x14ac:dyDescent="0.2">
      <c r="F1717" s="4"/>
      <c r="X1717" s="4"/>
    </row>
    <row r="1718" spans="6:24" x14ac:dyDescent="0.2">
      <c r="F1718" s="4"/>
      <c r="X1718" s="4"/>
    </row>
    <row r="1719" spans="6:24" x14ac:dyDescent="0.2">
      <c r="F1719" s="4"/>
      <c r="X1719" s="4"/>
    </row>
    <row r="1720" spans="6:24" x14ac:dyDescent="0.2">
      <c r="F1720" s="4"/>
      <c r="X1720" s="4"/>
    </row>
    <row r="1721" spans="6:24" x14ac:dyDescent="0.2">
      <c r="F1721" s="4"/>
      <c r="X1721" s="4"/>
    </row>
    <row r="1722" spans="6:24" x14ac:dyDescent="0.2">
      <c r="F1722" s="4"/>
      <c r="X1722" s="4"/>
    </row>
    <row r="1723" spans="6:24" x14ac:dyDescent="0.2">
      <c r="F1723" s="4"/>
      <c r="X1723" s="4"/>
    </row>
    <row r="1724" spans="6:24" x14ac:dyDescent="0.2">
      <c r="F1724" s="4"/>
      <c r="X1724" s="4"/>
    </row>
    <row r="1725" spans="6:24" x14ac:dyDescent="0.2">
      <c r="F1725" s="4"/>
      <c r="X1725" s="4"/>
    </row>
    <row r="1726" spans="6:24" x14ac:dyDescent="0.2">
      <c r="F1726" s="4"/>
      <c r="X1726" s="4"/>
    </row>
    <row r="1727" spans="6:24" x14ac:dyDescent="0.2">
      <c r="F1727" s="4"/>
      <c r="X1727" s="4"/>
    </row>
    <row r="1728" spans="6:24" x14ac:dyDescent="0.2">
      <c r="F1728" s="4"/>
      <c r="X1728" s="4"/>
    </row>
    <row r="1729" spans="6:24" x14ac:dyDescent="0.2">
      <c r="F1729" s="4"/>
      <c r="X1729" s="4"/>
    </row>
    <row r="1730" spans="6:24" x14ac:dyDescent="0.2">
      <c r="F1730" s="4"/>
      <c r="X1730" s="4"/>
    </row>
    <row r="1731" spans="6:24" x14ac:dyDescent="0.2">
      <c r="F1731" s="4"/>
      <c r="X1731" s="4"/>
    </row>
    <row r="1732" spans="6:24" x14ac:dyDescent="0.2">
      <c r="F1732" s="4"/>
      <c r="X1732" s="4"/>
    </row>
    <row r="1733" spans="6:24" x14ac:dyDescent="0.2">
      <c r="F1733" s="4"/>
      <c r="X1733" s="4"/>
    </row>
    <row r="1734" spans="6:24" x14ac:dyDescent="0.2">
      <c r="F1734" s="4"/>
      <c r="X1734" s="4"/>
    </row>
    <row r="1735" spans="6:24" x14ac:dyDescent="0.2">
      <c r="F1735" s="4"/>
      <c r="X1735" s="4"/>
    </row>
    <row r="1736" spans="6:24" x14ac:dyDescent="0.2">
      <c r="F1736" s="4"/>
      <c r="X1736" s="4"/>
    </row>
    <row r="1737" spans="6:24" x14ac:dyDescent="0.2">
      <c r="F1737" s="4"/>
      <c r="X1737" s="4"/>
    </row>
    <row r="1738" spans="6:24" x14ac:dyDescent="0.2">
      <c r="F1738" s="4"/>
      <c r="X1738" s="4"/>
    </row>
    <row r="1739" spans="6:24" x14ac:dyDescent="0.2">
      <c r="F1739" s="4"/>
      <c r="X1739" s="4"/>
    </row>
    <row r="1740" spans="6:24" x14ac:dyDescent="0.2">
      <c r="F1740" s="4"/>
      <c r="X1740" s="4"/>
    </row>
    <row r="1741" spans="6:24" x14ac:dyDescent="0.2">
      <c r="F1741" s="4"/>
      <c r="X1741" s="4"/>
    </row>
    <row r="1742" spans="6:24" x14ac:dyDescent="0.2">
      <c r="F1742" s="4"/>
      <c r="X1742" s="4"/>
    </row>
    <row r="1743" spans="6:24" x14ac:dyDescent="0.2">
      <c r="F1743" s="4"/>
      <c r="X1743" s="4"/>
    </row>
    <row r="1744" spans="6:24" x14ac:dyDescent="0.2">
      <c r="F1744" s="4"/>
      <c r="X1744" s="4"/>
    </row>
    <row r="1745" spans="6:24" x14ac:dyDescent="0.2">
      <c r="F1745" s="4"/>
      <c r="X1745" s="4"/>
    </row>
    <row r="1746" spans="6:24" x14ac:dyDescent="0.2">
      <c r="F1746" s="4"/>
      <c r="X1746" s="4"/>
    </row>
    <row r="1747" spans="6:24" x14ac:dyDescent="0.2">
      <c r="F1747" s="4"/>
      <c r="X1747" s="4"/>
    </row>
    <row r="1748" spans="6:24" x14ac:dyDescent="0.2">
      <c r="F1748" s="4"/>
      <c r="X1748" s="4"/>
    </row>
    <row r="1749" spans="6:24" x14ac:dyDescent="0.2">
      <c r="F1749" s="4"/>
      <c r="X1749" s="4"/>
    </row>
    <row r="1750" spans="6:24" x14ac:dyDescent="0.2">
      <c r="F1750" s="4"/>
      <c r="X1750" s="4"/>
    </row>
    <row r="1751" spans="6:24" x14ac:dyDescent="0.2">
      <c r="F1751" s="4"/>
      <c r="X1751" s="4"/>
    </row>
    <row r="1752" spans="6:24" x14ac:dyDescent="0.2">
      <c r="F1752" s="4"/>
      <c r="X1752" s="4"/>
    </row>
    <row r="1753" spans="6:24" x14ac:dyDescent="0.2">
      <c r="F1753" s="4"/>
      <c r="X1753" s="4"/>
    </row>
    <row r="1754" spans="6:24" x14ac:dyDescent="0.2">
      <c r="F1754" s="4"/>
      <c r="X1754" s="4"/>
    </row>
    <row r="1755" spans="6:24" x14ac:dyDescent="0.2">
      <c r="F1755" s="4"/>
      <c r="X1755" s="4"/>
    </row>
    <row r="1756" spans="6:24" x14ac:dyDescent="0.2">
      <c r="F1756" s="4"/>
      <c r="X1756" s="4"/>
    </row>
    <row r="1757" spans="6:24" x14ac:dyDescent="0.2">
      <c r="F1757" s="4"/>
      <c r="X1757" s="4"/>
    </row>
    <row r="1758" spans="6:24" x14ac:dyDescent="0.2">
      <c r="F1758" s="4"/>
      <c r="X1758" s="4"/>
    </row>
    <row r="1759" spans="6:24" x14ac:dyDescent="0.2">
      <c r="F1759" s="4"/>
      <c r="X1759" s="4"/>
    </row>
    <row r="1760" spans="6:24" x14ac:dyDescent="0.2">
      <c r="F1760" s="4"/>
      <c r="X1760" s="4"/>
    </row>
    <row r="1761" spans="6:24" x14ac:dyDescent="0.2">
      <c r="F1761" s="4"/>
      <c r="X1761" s="4"/>
    </row>
    <row r="1762" spans="6:24" x14ac:dyDescent="0.2">
      <c r="F1762" s="4"/>
      <c r="X1762" s="4"/>
    </row>
    <row r="1763" spans="6:24" x14ac:dyDescent="0.2">
      <c r="F1763" s="4"/>
      <c r="X1763" s="4"/>
    </row>
    <row r="1764" spans="6:24" x14ac:dyDescent="0.2">
      <c r="F1764" s="4"/>
      <c r="X1764" s="4"/>
    </row>
    <row r="1765" spans="6:24" x14ac:dyDescent="0.2">
      <c r="F1765" s="4"/>
      <c r="X1765" s="4"/>
    </row>
    <row r="1766" spans="6:24" x14ac:dyDescent="0.2">
      <c r="F1766" s="4"/>
      <c r="X1766" s="4"/>
    </row>
    <row r="1767" spans="6:24" x14ac:dyDescent="0.2">
      <c r="F1767" s="4"/>
      <c r="X1767" s="4"/>
    </row>
    <row r="1768" spans="6:24" x14ac:dyDescent="0.2">
      <c r="F1768" s="4"/>
      <c r="X1768" s="4"/>
    </row>
    <row r="1769" spans="6:24" x14ac:dyDescent="0.2">
      <c r="F1769" s="4"/>
      <c r="X1769" s="4"/>
    </row>
    <row r="1770" spans="6:24" x14ac:dyDescent="0.2">
      <c r="F1770" s="4"/>
      <c r="X1770" s="4"/>
    </row>
    <row r="1771" spans="6:24" x14ac:dyDescent="0.2">
      <c r="F1771" s="4"/>
      <c r="X1771" s="4"/>
    </row>
    <row r="1772" spans="6:24" x14ac:dyDescent="0.2">
      <c r="F1772" s="4"/>
      <c r="X1772" s="4"/>
    </row>
    <row r="1773" spans="6:24" x14ac:dyDescent="0.2">
      <c r="F1773" s="4"/>
      <c r="X1773" s="4"/>
    </row>
    <row r="1774" spans="6:24" x14ac:dyDescent="0.2">
      <c r="F1774" s="4"/>
      <c r="X1774" s="4"/>
    </row>
    <row r="1775" spans="6:24" x14ac:dyDescent="0.2">
      <c r="F1775" s="4"/>
      <c r="X1775" s="4"/>
    </row>
    <row r="1776" spans="6:24" x14ac:dyDescent="0.2">
      <c r="F1776" s="4"/>
      <c r="X1776" s="4"/>
    </row>
    <row r="1777" spans="6:24" x14ac:dyDescent="0.2">
      <c r="F1777" s="4"/>
      <c r="X1777" s="4"/>
    </row>
    <row r="1778" spans="6:24" x14ac:dyDescent="0.2">
      <c r="F1778" s="4"/>
      <c r="X1778" s="4"/>
    </row>
    <row r="1779" spans="6:24" x14ac:dyDescent="0.2">
      <c r="F1779" s="4"/>
      <c r="X1779" s="4"/>
    </row>
    <row r="1780" spans="6:24" x14ac:dyDescent="0.2">
      <c r="F1780" s="4"/>
      <c r="X1780" s="4"/>
    </row>
    <row r="1781" spans="6:24" x14ac:dyDescent="0.2">
      <c r="F1781" s="4"/>
      <c r="X1781" s="4"/>
    </row>
    <row r="1782" spans="6:24" x14ac:dyDescent="0.2">
      <c r="F1782" s="4"/>
      <c r="X1782" s="4"/>
    </row>
    <row r="1783" spans="6:24" x14ac:dyDescent="0.2">
      <c r="F1783" s="4"/>
      <c r="X1783" s="4"/>
    </row>
    <row r="1784" spans="6:24" x14ac:dyDescent="0.2">
      <c r="F1784" s="4"/>
      <c r="X1784" s="4"/>
    </row>
    <row r="1785" spans="6:24" x14ac:dyDescent="0.2">
      <c r="F1785" s="4"/>
      <c r="X1785" s="4"/>
    </row>
    <row r="1786" spans="6:24" x14ac:dyDescent="0.2">
      <c r="F1786" s="4"/>
      <c r="X1786" s="4"/>
    </row>
    <row r="1787" spans="6:24" x14ac:dyDescent="0.2">
      <c r="F1787" s="4"/>
      <c r="X1787" s="4"/>
    </row>
    <row r="1788" spans="6:24" x14ac:dyDescent="0.2">
      <c r="F1788" s="4"/>
      <c r="X1788" s="4"/>
    </row>
    <row r="1789" spans="6:24" x14ac:dyDescent="0.2">
      <c r="F1789" s="4"/>
      <c r="X1789" s="4"/>
    </row>
    <row r="1790" spans="6:24" x14ac:dyDescent="0.2">
      <c r="F1790" s="4"/>
      <c r="X1790" s="4"/>
    </row>
    <row r="1791" spans="6:24" x14ac:dyDescent="0.2">
      <c r="F1791" s="4"/>
      <c r="X1791" s="4"/>
    </row>
    <row r="1792" spans="6:24" x14ac:dyDescent="0.2">
      <c r="F1792" s="4"/>
      <c r="X1792" s="4"/>
    </row>
    <row r="1793" spans="6:24" x14ac:dyDescent="0.2">
      <c r="F1793" s="4"/>
      <c r="X1793" s="4"/>
    </row>
    <row r="1794" spans="6:24" x14ac:dyDescent="0.2">
      <c r="F1794" s="4"/>
      <c r="X1794" s="4"/>
    </row>
    <row r="1795" spans="6:24" x14ac:dyDescent="0.2">
      <c r="F1795" s="4"/>
      <c r="X1795" s="4"/>
    </row>
    <row r="1796" spans="6:24" x14ac:dyDescent="0.2">
      <c r="F1796" s="4"/>
      <c r="X1796" s="4"/>
    </row>
    <row r="1797" spans="6:24" x14ac:dyDescent="0.2">
      <c r="F1797" s="4"/>
      <c r="X1797" s="4"/>
    </row>
    <row r="1798" spans="6:24" x14ac:dyDescent="0.2">
      <c r="F1798" s="4"/>
      <c r="X1798" s="4"/>
    </row>
    <row r="1799" spans="6:24" x14ac:dyDescent="0.2">
      <c r="F1799" s="4"/>
      <c r="X1799" s="4"/>
    </row>
    <row r="1800" spans="6:24" x14ac:dyDescent="0.2">
      <c r="F1800" s="4"/>
      <c r="X1800" s="4"/>
    </row>
    <row r="1801" spans="6:24" x14ac:dyDescent="0.2">
      <c r="F1801" s="4"/>
      <c r="X1801" s="4"/>
    </row>
    <row r="1802" spans="6:24" x14ac:dyDescent="0.2">
      <c r="F1802" s="4"/>
      <c r="X1802" s="4"/>
    </row>
    <row r="1803" spans="6:24" x14ac:dyDescent="0.2">
      <c r="F1803" s="4"/>
      <c r="X1803" s="4"/>
    </row>
    <row r="1804" spans="6:24" x14ac:dyDescent="0.2">
      <c r="F1804" s="4"/>
      <c r="X1804" s="4"/>
    </row>
    <row r="1805" spans="6:24" x14ac:dyDescent="0.2">
      <c r="F1805" s="4"/>
      <c r="X1805" s="4"/>
    </row>
    <row r="1806" spans="6:24" x14ac:dyDescent="0.2">
      <c r="F1806" s="4"/>
      <c r="X1806" s="4"/>
    </row>
    <row r="1807" spans="6:24" x14ac:dyDescent="0.2">
      <c r="F1807" s="4"/>
      <c r="X1807" s="4"/>
    </row>
    <row r="1808" spans="6:24" x14ac:dyDescent="0.2">
      <c r="F1808" s="4"/>
      <c r="X1808" s="4"/>
    </row>
    <row r="1809" spans="6:24" x14ac:dyDescent="0.2">
      <c r="F1809" s="4"/>
      <c r="X1809" s="4"/>
    </row>
    <row r="1810" spans="6:24" x14ac:dyDescent="0.2">
      <c r="F1810" s="4"/>
      <c r="X1810" s="4"/>
    </row>
    <row r="1811" spans="6:24" x14ac:dyDescent="0.2">
      <c r="F1811" s="4"/>
      <c r="X1811" s="4"/>
    </row>
    <row r="1812" spans="6:24" x14ac:dyDescent="0.2">
      <c r="F1812" s="4"/>
      <c r="X1812" s="4"/>
    </row>
    <row r="1813" spans="6:24" x14ac:dyDescent="0.2">
      <c r="F1813" s="4"/>
      <c r="X1813" s="4"/>
    </row>
    <row r="1814" spans="6:24" x14ac:dyDescent="0.2">
      <c r="F1814" s="4"/>
      <c r="X1814" s="4"/>
    </row>
    <row r="1815" spans="6:24" x14ac:dyDescent="0.2">
      <c r="F1815" s="4"/>
      <c r="X1815" s="4"/>
    </row>
    <row r="1816" spans="6:24" x14ac:dyDescent="0.2">
      <c r="F1816" s="4"/>
      <c r="X1816" s="4"/>
    </row>
    <row r="1817" spans="6:24" x14ac:dyDescent="0.2">
      <c r="F1817" s="4"/>
      <c r="X1817" s="4"/>
    </row>
    <row r="1818" spans="6:24" x14ac:dyDescent="0.2">
      <c r="F1818" s="4"/>
      <c r="X1818" s="4"/>
    </row>
    <row r="1819" spans="6:24" x14ac:dyDescent="0.2">
      <c r="F1819" s="4"/>
      <c r="X1819" s="4"/>
    </row>
    <row r="1820" spans="6:24" x14ac:dyDescent="0.2">
      <c r="F1820" s="4"/>
      <c r="X1820" s="4"/>
    </row>
    <row r="1821" spans="6:24" x14ac:dyDescent="0.2">
      <c r="F1821" s="4"/>
      <c r="X1821" s="4"/>
    </row>
    <row r="1822" spans="6:24" x14ac:dyDescent="0.2">
      <c r="F1822" s="4"/>
      <c r="X1822" s="4"/>
    </row>
    <row r="1823" spans="6:24" x14ac:dyDescent="0.2">
      <c r="F1823" s="4"/>
      <c r="X1823" s="4"/>
    </row>
    <row r="1824" spans="6:24" x14ac:dyDescent="0.2">
      <c r="F1824" s="4"/>
      <c r="X1824" s="4"/>
    </row>
    <row r="1825" spans="6:24" x14ac:dyDescent="0.2">
      <c r="F1825" s="4"/>
      <c r="X1825" s="4"/>
    </row>
    <row r="1826" spans="6:24" x14ac:dyDescent="0.2">
      <c r="F1826" s="4"/>
      <c r="X1826" s="4"/>
    </row>
    <row r="1827" spans="6:24" x14ac:dyDescent="0.2">
      <c r="F1827" s="4"/>
      <c r="X1827" s="4"/>
    </row>
    <row r="1828" spans="6:24" x14ac:dyDescent="0.2">
      <c r="F1828" s="4"/>
      <c r="X1828" s="4"/>
    </row>
    <row r="1829" spans="6:24" x14ac:dyDescent="0.2">
      <c r="F1829" s="4"/>
      <c r="X1829" s="4"/>
    </row>
    <row r="1830" spans="6:24" x14ac:dyDescent="0.2">
      <c r="F1830" s="4"/>
      <c r="X1830" s="4"/>
    </row>
    <row r="1831" spans="6:24" x14ac:dyDescent="0.2">
      <c r="F1831" s="4"/>
      <c r="X1831" s="4"/>
    </row>
    <row r="1832" spans="6:24" x14ac:dyDescent="0.2">
      <c r="F1832" s="4"/>
      <c r="X1832" s="4"/>
    </row>
    <row r="1833" spans="6:24" x14ac:dyDescent="0.2">
      <c r="F1833" s="4"/>
      <c r="X1833" s="4"/>
    </row>
    <row r="1834" spans="6:24" x14ac:dyDescent="0.2">
      <c r="F1834" s="4"/>
      <c r="X1834" s="4"/>
    </row>
    <row r="1835" spans="6:24" x14ac:dyDescent="0.2">
      <c r="F1835" s="4"/>
      <c r="X1835" s="4"/>
    </row>
    <row r="1836" spans="6:24" x14ac:dyDescent="0.2">
      <c r="F1836" s="4"/>
      <c r="X1836" s="4"/>
    </row>
    <row r="1837" spans="6:24" x14ac:dyDescent="0.2">
      <c r="F1837" s="4"/>
      <c r="X1837" s="4"/>
    </row>
    <row r="1838" spans="6:24" x14ac:dyDescent="0.2">
      <c r="F1838" s="4"/>
      <c r="X1838" s="4"/>
    </row>
    <row r="1839" spans="6:24" x14ac:dyDescent="0.2">
      <c r="F1839" s="4"/>
      <c r="X1839" s="4"/>
    </row>
    <row r="1840" spans="6:24" x14ac:dyDescent="0.2">
      <c r="F1840" s="4"/>
      <c r="X1840" s="4"/>
    </row>
    <row r="1841" spans="6:24" x14ac:dyDescent="0.2">
      <c r="F1841" s="4"/>
      <c r="X1841" s="4"/>
    </row>
    <row r="1842" spans="6:24" x14ac:dyDescent="0.2">
      <c r="F1842" s="4"/>
      <c r="X1842" s="4"/>
    </row>
    <row r="1843" spans="6:24" x14ac:dyDescent="0.2">
      <c r="F1843" s="4"/>
      <c r="X1843" s="4"/>
    </row>
    <row r="1844" spans="6:24" x14ac:dyDescent="0.2">
      <c r="F1844" s="4"/>
      <c r="X1844" s="4"/>
    </row>
    <row r="1845" spans="6:24" x14ac:dyDescent="0.2">
      <c r="F1845" s="4"/>
      <c r="X1845" s="4"/>
    </row>
    <row r="1846" spans="6:24" x14ac:dyDescent="0.2">
      <c r="F1846" s="4"/>
      <c r="X1846" s="4"/>
    </row>
    <row r="1847" spans="6:24" x14ac:dyDescent="0.2">
      <c r="F1847" s="4"/>
      <c r="X1847" s="4"/>
    </row>
    <row r="1848" spans="6:24" x14ac:dyDescent="0.2">
      <c r="F1848" s="4"/>
      <c r="X1848" s="4"/>
    </row>
    <row r="1849" spans="6:24" x14ac:dyDescent="0.2">
      <c r="F1849" s="4"/>
      <c r="X1849" s="4"/>
    </row>
    <row r="1850" spans="6:24" x14ac:dyDescent="0.2">
      <c r="F1850" s="4"/>
      <c r="X1850" s="4"/>
    </row>
    <row r="1851" spans="6:24" x14ac:dyDescent="0.2">
      <c r="F1851" s="4"/>
      <c r="X1851" s="4"/>
    </row>
    <row r="1852" spans="6:24" x14ac:dyDescent="0.2">
      <c r="F1852" s="4"/>
      <c r="X1852" s="4"/>
    </row>
    <row r="1853" spans="6:24" x14ac:dyDescent="0.2">
      <c r="F1853" s="4"/>
      <c r="X1853" s="4"/>
    </row>
    <row r="1854" spans="6:24" x14ac:dyDescent="0.2">
      <c r="F1854" s="4"/>
      <c r="X1854" s="4"/>
    </row>
    <row r="1855" spans="6:24" x14ac:dyDescent="0.2">
      <c r="F1855" s="4"/>
      <c r="X1855" s="4"/>
    </row>
    <row r="1856" spans="6:24" x14ac:dyDescent="0.2">
      <c r="F1856" s="4"/>
      <c r="X1856" s="4"/>
    </row>
    <row r="1857" spans="6:24" x14ac:dyDescent="0.2">
      <c r="F1857" s="4"/>
      <c r="X1857" s="4"/>
    </row>
    <row r="1858" spans="6:24" x14ac:dyDescent="0.2">
      <c r="F1858" s="4"/>
      <c r="X1858" s="4"/>
    </row>
    <row r="1859" spans="6:24" x14ac:dyDescent="0.2">
      <c r="F1859" s="4"/>
      <c r="X1859" s="4"/>
    </row>
    <row r="1860" spans="6:24" x14ac:dyDescent="0.2">
      <c r="F1860" s="4"/>
      <c r="X1860" s="4"/>
    </row>
    <row r="1861" spans="6:24" x14ac:dyDescent="0.2">
      <c r="F1861" s="4"/>
      <c r="X1861" s="4"/>
    </row>
    <row r="1862" spans="6:24" x14ac:dyDescent="0.2">
      <c r="F1862" s="4"/>
      <c r="X1862" s="4"/>
    </row>
    <row r="1863" spans="6:24" x14ac:dyDescent="0.2">
      <c r="F1863" s="4"/>
      <c r="X1863" s="4"/>
    </row>
    <row r="1864" spans="6:24" x14ac:dyDescent="0.2">
      <c r="F1864" s="4"/>
      <c r="X1864" s="4"/>
    </row>
    <row r="1865" spans="6:24" x14ac:dyDescent="0.2">
      <c r="F1865" s="4"/>
      <c r="X1865" s="4"/>
    </row>
    <row r="1866" spans="6:24" x14ac:dyDescent="0.2">
      <c r="F1866" s="4"/>
      <c r="X1866" s="4"/>
    </row>
    <row r="1867" spans="6:24" x14ac:dyDescent="0.2">
      <c r="F1867" s="4"/>
      <c r="X1867" s="4"/>
    </row>
    <row r="1868" spans="6:24" x14ac:dyDescent="0.2">
      <c r="F1868" s="4"/>
      <c r="X1868" s="4"/>
    </row>
    <row r="1869" spans="6:24" x14ac:dyDescent="0.2">
      <c r="F1869" s="4"/>
      <c r="X1869" s="4"/>
    </row>
    <row r="1870" spans="6:24" x14ac:dyDescent="0.2">
      <c r="F1870" s="4"/>
      <c r="X1870" s="4"/>
    </row>
    <row r="1871" spans="6:24" x14ac:dyDescent="0.2">
      <c r="F1871" s="4"/>
      <c r="X1871" s="4"/>
    </row>
    <row r="1872" spans="6:24" x14ac:dyDescent="0.2">
      <c r="F1872" s="4"/>
      <c r="X1872" s="4"/>
    </row>
    <row r="1873" spans="6:24" x14ac:dyDescent="0.2">
      <c r="F1873" s="4"/>
      <c r="X1873" s="4"/>
    </row>
    <row r="1874" spans="6:24" x14ac:dyDescent="0.2">
      <c r="F1874" s="4"/>
      <c r="X1874" s="4"/>
    </row>
    <row r="1875" spans="6:24" x14ac:dyDescent="0.2">
      <c r="F1875" s="4"/>
      <c r="X1875" s="4"/>
    </row>
    <row r="1876" spans="6:24" x14ac:dyDescent="0.2">
      <c r="F1876" s="4"/>
      <c r="X1876" s="4"/>
    </row>
    <row r="1877" spans="6:24" x14ac:dyDescent="0.2">
      <c r="F1877" s="4"/>
      <c r="X1877" s="4"/>
    </row>
    <row r="1878" spans="6:24" x14ac:dyDescent="0.2">
      <c r="F1878" s="4"/>
      <c r="X1878" s="4"/>
    </row>
    <row r="1879" spans="6:24" x14ac:dyDescent="0.2">
      <c r="F1879" s="4"/>
      <c r="X1879" s="4"/>
    </row>
    <row r="1880" spans="6:24" x14ac:dyDescent="0.2">
      <c r="F1880" s="4"/>
      <c r="X1880" s="4"/>
    </row>
    <row r="1881" spans="6:24" x14ac:dyDescent="0.2">
      <c r="F1881" s="4"/>
      <c r="X1881" s="4"/>
    </row>
    <row r="1882" spans="6:24" x14ac:dyDescent="0.2">
      <c r="F1882" s="4"/>
      <c r="X1882" s="4"/>
    </row>
    <row r="1883" spans="6:24" x14ac:dyDescent="0.2">
      <c r="F1883" s="4"/>
      <c r="X1883" s="4"/>
    </row>
    <row r="1884" spans="6:24" x14ac:dyDescent="0.2">
      <c r="F1884" s="4"/>
      <c r="X1884" s="4"/>
    </row>
    <row r="1885" spans="6:24" x14ac:dyDescent="0.2">
      <c r="F1885" s="4"/>
      <c r="X1885" s="4"/>
    </row>
    <row r="1886" spans="6:24" x14ac:dyDescent="0.2">
      <c r="F1886" s="4"/>
      <c r="X1886" s="4"/>
    </row>
    <row r="1887" spans="6:24" x14ac:dyDescent="0.2">
      <c r="F1887" s="4"/>
      <c r="X1887" s="4"/>
    </row>
    <row r="1888" spans="6:24" x14ac:dyDescent="0.2">
      <c r="F1888" s="4"/>
      <c r="X1888" s="4"/>
    </row>
    <row r="1889" spans="6:24" x14ac:dyDescent="0.2">
      <c r="F1889" s="4"/>
      <c r="X1889" s="4"/>
    </row>
    <row r="1890" spans="6:24" x14ac:dyDescent="0.2">
      <c r="F1890" s="4"/>
      <c r="X1890" s="4"/>
    </row>
    <row r="1891" spans="6:24" x14ac:dyDescent="0.2">
      <c r="F1891" s="4"/>
      <c r="X1891" s="4"/>
    </row>
    <row r="1892" spans="6:24" x14ac:dyDescent="0.2">
      <c r="F1892" s="4"/>
      <c r="X1892" s="4"/>
    </row>
    <row r="1893" spans="6:24" x14ac:dyDescent="0.2">
      <c r="F1893" s="4"/>
      <c r="X1893" s="4"/>
    </row>
    <row r="1894" spans="6:24" x14ac:dyDescent="0.2">
      <c r="F1894" s="4"/>
      <c r="X1894" s="4"/>
    </row>
    <row r="1895" spans="6:24" x14ac:dyDescent="0.2">
      <c r="F1895" s="4"/>
      <c r="X1895" s="4"/>
    </row>
    <row r="1896" spans="6:24" x14ac:dyDescent="0.2">
      <c r="F1896" s="4"/>
      <c r="X1896" s="4"/>
    </row>
    <row r="1897" spans="6:24" x14ac:dyDescent="0.2">
      <c r="F1897" s="4"/>
      <c r="X1897" s="4"/>
    </row>
    <row r="1898" spans="6:24" x14ac:dyDescent="0.2">
      <c r="F1898" s="4"/>
      <c r="X1898" s="4"/>
    </row>
    <row r="1899" spans="6:24" x14ac:dyDescent="0.2">
      <c r="F1899" s="4"/>
      <c r="X1899" s="4"/>
    </row>
    <row r="1900" spans="6:24" x14ac:dyDescent="0.2">
      <c r="F1900" s="4"/>
      <c r="X1900" s="4"/>
    </row>
    <row r="1901" spans="6:24" x14ac:dyDescent="0.2">
      <c r="F1901" s="4"/>
      <c r="X1901" s="4"/>
    </row>
    <row r="1902" spans="6:24" x14ac:dyDescent="0.2">
      <c r="F1902" s="4"/>
      <c r="X1902" s="4"/>
    </row>
    <row r="1903" spans="6:24" x14ac:dyDescent="0.2">
      <c r="F1903" s="4"/>
      <c r="X1903" s="4"/>
    </row>
    <row r="1904" spans="6:24" x14ac:dyDescent="0.2">
      <c r="F1904" s="4"/>
      <c r="X1904" s="4"/>
    </row>
    <row r="1905" spans="6:24" x14ac:dyDescent="0.2">
      <c r="F1905" s="4"/>
      <c r="X1905" s="4"/>
    </row>
    <row r="1906" spans="6:24" x14ac:dyDescent="0.2">
      <c r="F1906" s="4"/>
      <c r="X1906" s="4"/>
    </row>
    <row r="1907" spans="6:24" x14ac:dyDescent="0.2">
      <c r="F1907" s="4"/>
      <c r="X1907" s="4"/>
    </row>
    <row r="1908" spans="6:24" x14ac:dyDescent="0.2">
      <c r="F1908" s="4"/>
      <c r="X1908" s="4"/>
    </row>
    <row r="1909" spans="6:24" x14ac:dyDescent="0.2">
      <c r="F1909" s="4"/>
      <c r="X1909" s="4"/>
    </row>
    <row r="1910" spans="6:24" x14ac:dyDescent="0.2">
      <c r="F1910" s="4"/>
      <c r="X1910" s="4"/>
    </row>
    <row r="1911" spans="6:24" x14ac:dyDescent="0.2">
      <c r="F1911" s="4"/>
      <c r="X1911" s="4"/>
    </row>
    <row r="1912" spans="6:24" x14ac:dyDescent="0.2">
      <c r="F1912" s="4"/>
      <c r="X1912" s="4"/>
    </row>
    <row r="1913" spans="6:24" x14ac:dyDescent="0.2">
      <c r="F1913" s="4"/>
      <c r="X1913" s="4"/>
    </row>
    <row r="1914" spans="6:24" x14ac:dyDescent="0.2">
      <c r="F1914" s="4"/>
      <c r="X1914" s="4"/>
    </row>
    <row r="1915" spans="6:24" x14ac:dyDescent="0.2">
      <c r="F1915" s="4"/>
      <c r="X1915" s="4"/>
    </row>
    <row r="1916" spans="6:24" x14ac:dyDescent="0.2">
      <c r="F1916" s="4"/>
      <c r="X1916" s="4"/>
    </row>
    <row r="1917" spans="6:24" x14ac:dyDescent="0.2">
      <c r="F1917" s="4"/>
      <c r="X1917" s="4"/>
    </row>
    <row r="1918" spans="6:24" x14ac:dyDescent="0.2">
      <c r="F1918" s="4"/>
      <c r="X1918" s="4"/>
    </row>
    <row r="1919" spans="6:24" x14ac:dyDescent="0.2">
      <c r="F1919" s="4"/>
      <c r="X1919" s="4"/>
    </row>
    <row r="1920" spans="6:24" x14ac:dyDescent="0.2">
      <c r="F1920" s="4"/>
      <c r="X1920" s="4"/>
    </row>
    <row r="1921" spans="6:24" x14ac:dyDescent="0.2">
      <c r="F1921" s="4"/>
      <c r="X1921" s="4"/>
    </row>
    <row r="1922" spans="6:24" x14ac:dyDescent="0.2">
      <c r="F1922" s="4"/>
      <c r="X1922" s="4"/>
    </row>
    <row r="1923" spans="6:24" x14ac:dyDescent="0.2">
      <c r="F1923" s="4"/>
      <c r="X1923" s="4"/>
    </row>
    <row r="1924" spans="6:24" x14ac:dyDescent="0.2">
      <c r="F1924" s="4"/>
      <c r="X1924" s="4"/>
    </row>
    <row r="1925" spans="6:24" x14ac:dyDescent="0.2">
      <c r="F1925" s="4"/>
      <c r="X1925" s="4"/>
    </row>
    <row r="1926" spans="6:24" x14ac:dyDescent="0.2">
      <c r="F1926" s="4"/>
      <c r="X1926" s="4"/>
    </row>
    <row r="1927" spans="6:24" x14ac:dyDescent="0.2">
      <c r="F1927" s="4"/>
      <c r="X1927" s="4"/>
    </row>
    <row r="1928" spans="6:24" x14ac:dyDescent="0.2">
      <c r="F1928" s="4"/>
      <c r="X1928" s="4"/>
    </row>
    <row r="1929" spans="6:24" x14ac:dyDescent="0.2">
      <c r="F1929" s="4"/>
      <c r="X1929" s="4"/>
    </row>
    <row r="1930" spans="6:24" x14ac:dyDescent="0.2">
      <c r="F1930" s="4"/>
      <c r="X1930" s="4"/>
    </row>
    <row r="1931" spans="6:24" x14ac:dyDescent="0.2">
      <c r="F1931" s="4"/>
      <c r="X1931" s="4"/>
    </row>
    <row r="1932" spans="6:24" x14ac:dyDescent="0.2">
      <c r="F1932" s="4"/>
      <c r="X1932" s="4"/>
    </row>
    <row r="1933" spans="6:24" x14ac:dyDescent="0.2">
      <c r="F1933" s="4"/>
      <c r="X1933" s="4"/>
    </row>
    <row r="1934" spans="6:24" x14ac:dyDescent="0.2">
      <c r="F1934" s="4"/>
      <c r="X1934" s="4"/>
    </row>
    <row r="1935" spans="6:24" x14ac:dyDescent="0.2">
      <c r="F1935" s="4"/>
      <c r="X1935" s="4"/>
    </row>
    <row r="1936" spans="6:24" x14ac:dyDescent="0.2">
      <c r="F1936" s="4"/>
      <c r="X1936" s="4"/>
    </row>
    <row r="1937" spans="6:24" x14ac:dyDescent="0.2">
      <c r="F1937" s="4"/>
      <c r="X1937" s="4"/>
    </row>
    <row r="1938" spans="6:24" x14ac:dyDescent="0.2">
      <c r="F1938" s="4"/>
      <c r="X1938" s="4"/>
    </row>
    <row r="1939" spans="6:24" x14ac:dyDescent="0.2">
      <c r="F1939" s="4"/>
      <c r="X1939" s="4"/>
    </row>
    <row r="1940" spans="6:24" x14ac:dyDescent="0.2">
      <c r="F1940" s="4"/>
      <c r="X1940" s="4"/>
    </row>
    <row r="1941" spans="6:24" x14ac:dyDescent="0.2">
      <c r="F1941" s="4"/>
      <c r="X1941" s="4"/>
    </row>
    <row r="1942" spans="6:24" x14ac:dyDescent="0.2">
      <c r="F1942" s="4"/>
      <c r="X1942" s="4"/>
    </row>
    <row r="1943" spans="6:24" x14ac:dyDescent="0.2">
      <c r="F1943" s="4"/>
      <c r="X1943" s="4"/>
    </row>
    <row r="1944" spans="6:24" x14ac:dyDescent="0.2">
      <c r="F1944" s="4"/>
      <c r="X1944" s="4"/>
    </row>
    <row r="1945" spans="6:24" x14ac:dyDescent="0.2">
      <c r="F1945" s="4"/>
      <c r="X1945" s="4"/>
    </row>
    <row r="1946" spans="6:24" x14ac:dyDescent="0.2">
      <c r="F1946" s="4"/>
      <c r="X1946" s="4"/>
    </row>
    <row r="1947" spans="6:24" x14ac:dyDescent="0.2">
      <c r="F1947" s="4"/>
      <c r="X1947" s="4"/>
    </row>
    <row r="1948" spans="6:24" x14ac:dyDescent="0.2">
      <c r="F1948" s="4"/>
      <c r="X1948" s="4"/>
    </row>
    <row r="1949" spans="6:24" x14ac:dyDescent="0.2">
      <c r="F1949" s="4"/>
      <c r="X1949" s="4"/>
    </row>
    <row r="1950" spans="6:24" x14ac:dyDescent="0.2">
      <c r="F1950" s="4"/>
      <c r="X1950" s="4"/>
    </row>
    <row r="1951" spans="6:24" x14ac:dyDescent="0.2">
      <c r="F1951" s="4"/>
      <c r="X1951" s="4"/>
    </row>
    <row r="1952" spans="6:24" x14ac:dyDescent="0.2">
      <c r="F1952" s="4"/>
      <c r="X1952" s="4"/>
    </row>
    <row r="1953" spans="6:24" x14ac:dyDescent="0.2">
      <c r="F1953" s="4"/>
      <c r="X1953" s="4"/>
    </row>
    <row r="1954" spans="6:24" x14ac:dyDescent="0.2">
      <c r="F1954" s="4"/>
      <c r="X1954" s="4"/>
    </row>
    <row r="1955" spans="6:24" x14ac:dyDescent="0.2">
      <c r="F1955" s="4"/>
      <c r="X1955" s="4"/>
    </row>
    <row r="1956" spans="6:24" x14ac:dyDescent="0.2">
      <c r="F1956" s="4"/>
      <c r="X1956" s="4"/>
    </row>
    <row r="1957" spans="6:24" x14ac:dyDescent="0.2">
      <c r="F1957" s="4"/>
      <c r="X1957" s="4"/>
    </row>
    <row r="1958" spans="6:24" x14ac:dyDescent="0.2">
      <c r="F1958" s="4"/>
      <c r="X1958" s="4"/>
    </row>
    <row r="1959" spans="6:24" x14ac:dyDescent="0.2">
      <c r="F1959" s="4"/>
      <c r="X1959" s="4"/>
    </row>
    <row r="1960" spans="6:24" x14ac:dyDescent="0.2">
      <c r="F1960" s="4"/>
      <c r="X1960" s="4"/>
    </row>
    <row r="1961" spans="6:24" x14ac:dyDescent="0.2">
      <c r="F1961" s="4"/>
      <c r="X1961" s="4"/>
    </row>
    <row r="1962" spans="6:24" x14ac:dyDescent="0.2">
      <c r="F1962" s="4"/>
      <c r="X1962" s="4"/>
    </row>
    <row r="1963" spans="6:24" x14ac:dyDescent="0.2">
      <c r="F1963" s="4"/>
      <c r="X1963" s="4"/>
    </row>
    <row r="1964" spans="6:24" x14ac:dyDescent="0.2">
      <c r="F1964" s="4"/>
      <c r="X1964" s="4"/>
    </row>
    <row r="1965" spans="6:24" x14ac:dyDescent="0.2">
      <c r="F1965" s="4"/>
      <c r="X1965" s="4"/>
    </row>
    <row r="1966" spans="6:24" x14ac:dyDescent="0.2">
      <c r="F1966" s="4"/>
      <c r="X1966" s="4"/>
    </row>
    <row r="1967" spans="6:24" x14ac:dyDescent="0.2">
      <c r="F1967" s="4"/>
      <c r="X1967" s="4"/>
    </row>
    <row r="1968" spans="6:24" x14ac:dyDescent="0.2">
      <c r="F1968" s="4"/>
      <c r="X1968" s="4"/>
    </row>
    <row r="1969" spans="6:24" x14ac:dyDescent="0.2">
      <c r="F1969" s="4"/>
      <c r="X1969" s="4"/>
    </row>
    <row r="1970" spans="6:24" x14ac:dyDescent="0.2">
      <c r="F1970" s="4"/>
      <c r="X1970" s="4"/>
    </row>
    <row r="1971" spans="6:24" x14ac:dyDescent="0.2">
      <c r="F1971" s="4"/>
      <c r="X1971" s="4"/>
    </row>
    <row r="1972" spans="6:24" x14ac:dyDescent="0.2">
      <c r="F1972" s="4"/>
      <c r="X1972" s="4"/>
    </row>
    <row r="1973" spans="6:24" x14ac:dyDescent="0.2">
      <c r="F1973" s="4"/>
      <c r="X1973" s="4"/>
    </row>
    <row r="1974" spans="6:24" x14ac:dyDescent="0.2">
      <c r="F1974" s="4"/>
      <c r="X1974" s="4"/>
    </row>
    <row r="1975" spans="6:24" x14ac:dyDescent="0.2">
      <c r="F1975" s="4"/>
      <c r="X1975" s="4"/>
    </row>
    <row r="1976" spans="6:24" x14ac:dyDescent="0.2">
      <c r="F1976" s="4"/>
      <c r="X1976" s="4"/>
    </row>
    <row r="1977" spans="6:24" x14ac:dyDescent="0.2">
      <c r="F1977" s="4"/>
      <c r="X1977" s="4"/>
    </row>
    <row r="1978" spans="6:24" x14ac:dyDescent="0.2">
      <c r="F1978" s="4"/>
      <c r="X1978" s="4"/>
    </row>
    <row r="1979" spans="6:24" x14ac:dyDescent="0.2">
      <c r="F1979" s="4"/>
      <c r="X1979" s="4"/>
    </row>
    <row r="1980" spans="6:24" x14ac:dyDescent="0.2">
      <c r="F1980" s="4"/>
      <c r="X1980" s="4"/>
    </row>
    <row r="1981" spans="6:24" x14ac:dyDescent="0.2">
      <c r="F1981" s="4"/>
      <c r="X1981" s="4"/>
    </row>
    <row r="1982" spans="6:24" x14ac:dyDescent="0.2">
      <c r="F1982" s="4"/>
      <c r="X1982" s="4"/>
    </row>
    <row r="1983" spans="6:24" x14ac:dyDescent="0.2">
      <c r="F1983" s="4"/>
      <c r="X1983" s="4"/>
    </row>
    <row r="1984" spans="6:24" x14ac:dyDescent="0.2">
      <c r="F1984" s="4"/>
      <c r="X1984" s="4"/>
    </row>
    <row r="1985" spans="6:24" x14ac:dyDescent="0.2">
      <c r="F1985" s="4"/>
      <c r="X1985" s="4"/>
    </row>
    <row r="1986" spans="6:24" x14ac:dyDescent="0.2">
      <c r="F1986" s="4"/>
      <c r="X1986" s="4"/>
    </row>
    <row r="1987" spans="6:24" x14ac:dyDescent="0.2">
      <c r="F1987" s="4"/>
      <c r="X1987" s="4"/>
    </row>
    <row r="1988" spans="6:24" x14ac:dyDescent="0.2">
      <c r="F1988" s="4"/>
      <c r="X1988" s="4"/>
    </row>
    <row r="1989" spans="6:24" x14ac:dyDescent="0.2">
      <c r="F1989" s="4"/>
      <c r="X1989" s="4"/>
    </row>
    <row r="1990" spans="6:24" x14ac:dyDescent="0.2">
      <c r="F1990" s="4"/>
      <c r="X1990" s="4"/>
    </row>
    <row r="1991" spans="6:24" x14ac:dyDescent="0.2">
      <c r="F1991" s="4"/>
      <c r="X1991" s="4"/>
    </row>
    <row r="1992" spans="6:24" x14ac:dyDescent="0.2">
      <c r="F1992" s="4"/>
      <c r="X1992" s="4"/>
    </row>
    <row r="1993" spans="6:24" x14ac:dyDescent="0.2">
      <c r="F1993" s="4"/>
      <c r="X1993" s="4"/>
    </row>
    <row r="1994" spans="6:24" x14ac:dyDescent="0.2">
      <c r="F1994" s="4"/>
      <c r="X1994" s="4"/>
    </row>
    <row r="1995" spans="6:24" x14ac:dyDescent="0.2">
      <c r="F1995" s="4"/>
      <c r="X1995" s="4"/>
    </row>
    <row r="1996" spans="6:24" x14ac:dyDescent="0.2">
      <c r="F1996" s="4"/>
      <c r="X1996" s="4"/>
    </row>
    <row r="1997" spans="6:24" x14ac:dyDescent="0.2">
      <c r="F1997" s="4"/>
      <c r="X1997" s="4"/>
    </row>
    <row r="1998" spans="6:24" x14ac:dyDescent="0.2">
      <c r="F1998" s="4"/>
      <c r="X1998" s="4"/>
    </row>
    <row r="1999" spans="6:24" x14ac:dyDescent="0.2">
      <c r="F1999" s="4"/>
      <c r="X1999" s="4"/>
    </row>
    <row r="2000" spans="6:24" x14ac:dyDescent="0.2">
      <c r="F2000" s="4"/>
      <c r="X2000" s="4"/>
    </row>
    <row r="2001" spans="6:24" x14ac:dyDescent="0.2">
      <c r="F2001" s="4"/>
      <c r="X2001" s="4"/>
    </row>
    <row r="2002" spans="6:24" x14ac:dyDescent="0.2">
      <c r="F2002" s="4"/>
      <c r="X2002" s="4"/>
    </row>
    <row r="2003" spans="6:24" x14ac:dyDescent="0.2">
      <c r="F2003" s="4"/>
      <c r="X2003" s="4"/>
    </row>
    <row r="2004" spans="6:24" x14ac:dyDescent="0.2">
      <c r="F2004" s="4"/>
      <c r="X2004" s="4"/>
    </row>
    <row r="2005" spans="6:24" x14ac:dyDescent="0.2">
      <c r="F2005" s="4"/>
      <c r="X2005" s="4"/>
    </row>
    <row r="2006" spans="6:24" x14ac:dyDescent="0.2">
      <c r="F2006" s="4"/>
      <c r="X2006" s="4"/>
    </row>
    <row r="2007" spans="6:24" x14ac:dyDescent="0.2">
      <c r="F2007" s="4"/>
      <c r="X2007" s="4"/>
    </row>
    <row r="2008" spans="6:24" x14ac:dyDescent="0.2">
      <c r="F2008" s="4"/>
      <c r="X2008" s="4"/>
    </row>
    <row r="2009" spans="6:24" x14ac:dyDescent="0.2">
      <c r="F2009" s="4"/>
      <c r="X2009" s="4"/>
    </row>
    <row r="2010" spans="6:24" x14ac:dyDescent="0.2">
      <c r="F2010" s="4"/>
      <c r="X2010" s="4"/>
    </row>
    <row r="2011" spans="6:24" x14ac:dyDescent="0.2">
      <c r="F2011" s="4"/>
      <c r="X2011" s="4"/>
    </row>
    <row r="2012" spans="6:24" x14ac:dyDescent="0.2">
      <c r="F2012" s="4"/>
      <c r="X2012" s="4"/>
    </row>
    <row r="2013" spans="6:24" x14ac:dyDescent="0.2">
      <c r="F2013" s="4"/>
      <c r="X2013" s="4"/>
    </row>
    <row r="2014" spans="6:24" x14ac:dyDescent="0.2">
      <c r="F2014" s="4"/>
      <c r="X2014" s="4"/>
    </row>
    <row r="2015" spans="6:24" x14ac:dyDescent="0.2">
      <c r="F2015" s="4"/>
      <c r="X2015" s="4"/>
    </row>
    <row r="2016" spans="6:24" x14ac:dyDescent="0.2">
      <c r="F2016" s="4"/>
      <c r="X2016" s="4"/>
    </row>
    <row r="2017" spans="6:24" x14ac:dyDescent="0.2">
      <c r="F2017" s="4"/>
      <c r="X2017" s="4"/>
    </row>
    <row r="2018" spans="6:24" x14ac:dyDescent="0.2">
      <c r="F2018" s="4"/>
      <c r="X2018" s="4"/>
    </row>
    <row r="2019" spans="6:24" x14ac:dyDescent="0.2">
      <c r="F2019" s="4"/>
      <c r="X2019" s="4"/>
    </row>
    <row r="2020" spans="6:24" x14ac:dyDescent="0.2">
      <c r="F2020" s="4"/>
      <c r="X2020" s="4"/>
    </row>
    <row r="2021" spans="6:24" x14ac:dyDescent="0.2">
      <c r="F2021" s="4"/>
      <c r="X2021" s="4"/>
    </row>
    <row r="2022" spans="6:24" x14ac:dyDescent="0.2">
      <c r="F2022" s="4"/>
      <c r="X2022" s="4"/>
    </row>
    <row r="2023" spans="6:24" x14ac:dyDescent="0.2">
      <c r="F2023" s="4"/>
      <c r="X2023" s="4"/>
    </row>
    <row r="2024" spans="6:24" x14ac:dyDescent="0.2">
      <c r="F2024" s="4"/>
      <c r="X2024" s="4"/>
    </row>
    <row r="2025" spans="6:24" x14ac:dyDescent="0.2">
      <c r="F2025" s="4"/>
      <c r="X2025" s="4"/>
    </row>
    <row r="2026" spans="6:24" x14ac:dyDescent="0.2">
      <c r="F2026" s="4"/>
      <c r="X2026" s="4"/>
    </row>
    <row r="2027" spans="6:24" x14ac:dyDescent="0.2">
      <c r="F2027" s="4"/>
      <c r="X2027" s="4"/>
    </row>
    <row r="2028" spans="6:24" x14ac:dyDescent="0.2">
      <c r="F2028" s="4"/>
      <c r="X2028" s="4"/>
    </row>
    <row r="2029" spans="6:24" x14ac:dyDescent="0.2">
      <c r="F2029" s="4"/>
      <c r="X2029" s="4"/>
    </row>
    <row r="2030" spans="6:24" x14ac:dyDescent="0.2">
      <c r="F2030" s="4"/>
      <c r="X2030" s="4"/>
    </row>
    <row r="2031" spans="6:24" x14ac:dyDescent="0.2">
      <c r="F2031" s="4"/>
      <c r="X2031" s="4"/>
    </row>
    <row r="2032" spans="6:24" x14ac:dyDescent="0.2">
      <c r="F2032" s="4"/>
      <c r="X2032" s="4"/>
    </row>
    <row r="2033" spans="6:24" x14ac:dyDescent="0.2">
      <c r="F2033" s="4"/>
      <c r="X2033" s="4"/>
    </row>
    <row r="2034" spans="6:24" x14ac:dyDescent="0.2">
      <c r="F2034" s="4"/>
      <c r="X2034" s="4"/>
    </row>
    <row r="2035" spans="6:24" x14ac:dyDescent="0.2">
      <c r="F2035" s="4"/>
      <c r="X2035" s="4"/>
    </row>
    <row r="2036" spans="6:24" x14ac:dyDescent="0.2">
      <c r="F2036" s="4"/>
      <c r="X2036" s="4"/>
    </row>
    <row r="2037" spans="6:24" x14ac:dyDescent="0.2">
      <c r="F2037" s="4"/>
      <c r="X2037" s="4"/>
    </row>
    <row r="2038" spans="6:24" x14ac:dyDescent="0.2">
      <c r="F2038" s="4"/>
      <c r="X2038" s="4"/>
    </row>
    <row r="2039" spans="6:24" x14ac:dyDescent="0.2">
      <c r="F2039" s="4"/>
      <c r="X2039" s="4"/>
    </row>
    <row r="2040" spans="6:24" x14ac:dyDescent="0.2">
      <c r="F2040" s="4"/>
      <c r="X2040" s="4"/>
    </row>
    <row r="2041" spans="6:24" x14ac:dyDescent="0.2">
      <c r="F2041" s="4"/>
      <c r="X2041" s="4"/>
    </row>
    <row r="2042" spans="6:24" x14ac:dyDescent="0.2">
      <c r="F2042" s="4"/>
      <c r="X2042" s="4"/>
    </row>
    <row r="2043" spans="6:24" x14ac:dyDescent="0.2">
      <c r="F2043" s="4"/>
      <c r="X2043" s="4"/>
    </row>
    <row r="2044" spans="6:24" x14ac:dyDescent="0.2">
      <c r="F2044" s="4"/>
      <c r="X2044" s="4"/>
    </row>
    <row r="2045" spans="6:24" x14ac:dyDescent="0.2">
      <c r="F2045" s="4"/>
      <c r="X2045" s="4"/>
    </row>
    <row r="2046" spans="6:24" x14ac:dyDescent="0.2">
      <c r="F2046" s="4"/>
      <c r="X2046" s="4"/>
    </row>
    <row r="2047" spans="6:24" x14ac:dyDescent="0.2">
      <c r="F2047" s="4"/>
      <c r="X2047" s="4"/>
    </row>
    <row r="2048" spans="6:24" x14ac:dyDescent="0.2">
      <c r="F2048" s="4"/>
      <c r="X2048" s="4"/>
    </row>
    <row r="2049" spans="6:24" x14ac:dyDescent="0.2">
      <c r="F2049" s="4"/>
      <c r="X2049" s="4"/>
    </row>
    <row r="2050" spans="6:24" x14ac:dyDescent="0.2">
      <c r="F2050" s="4"/>
      <c r="X2050" s="4"/>
    </row>
    <row r="2051" spans="6:24" x14ac:dyDescent="0.2">
      <c r="F2051" s="4"/>
      <c r="X2051" s="4"/>
    </row>
    <row r="2052" spans="6:24" x14ac:dyDescent="0.2">
      <c r="F2052" s="4"/>
      <c r="X2052" s="4"/>
    </row>
    <row r="2053" spans="6:24" x14ac:dyDescent="0.2">
      <c r="F2053" s="4"/>
      <c r="X2053" s="4"/>
    </row>
    <row r="2054" spans="6:24" x14ac:dyDescent="0.2">
      <c r="F2054" s="4"/>
      <c r="X2054" s="4"/>
    </row>
    <row r="2055" spans="6:24" x14ac:dyDescent="0.2">
      <c r="F2055" s="4"/>
      <c r="X2055" s="4"/>
    </row>
    <row r="2056" spans="6:24" x14ac:dyDescent="0.2">
      <c r="F2056" s="4"/>
      <c r="X2056" s="4"/>
    </row>
    <row r="2057" spans="6:24" x14ac:dyDescent="0.2">
      <c r="F2057" s="4"/>
      <c r="X2057" s="4"/>
    </row>
    <row r="2058" spans="6:24" x14ac:dyDescent="0.2">
      <c r="F2058" s="4"/>
      <c r="X2058" s="4"/>
    </row>
    <row r="2059" spans="6:24" x14ac:dyDescent="0.2">
      <c r="F2059" s="4"/>
      <c r="X2059" s="4"/>
    </row>
    <row r="2060" spans="6:24" x14ac:dyDescent="0.2">
      <c r="F2060" s="4"/>
      <c r="X2060" s="4"/>
    </row>
    <row r="2061" spans="6:24" x14ac:dyDescent="0.2">
      <c r="F2061" s="4"/>
      <c r="X2061" s="4"/>
    </row>
    <row r="2062" spans="6:24" x14ac:dyDescent="0.2">
      <c r="F2062" s="4"/>
      <c r="X2062" s="4"/>
    </row>
    <row r="2063" spans="6:24" x14ac:dyDescent="0.2">
      <c r="F2063" s="4"/>
      <c r="X2063" s="4"/>
    </row>
    <row r="2064" spans="6:24" x14ac:dyDescent="0.2">
      <c r="F2064" s="4"/>
      <c r="X2064" s="4"/>
    </row>
    <row r="2065" spans="6:24" x14ac:dyDescent="0.2">
      <c r="F2065" s="4"/>
      <c r="X2065" s="4"/>
    </row>
    <row r="2066" spans="6:24" x14ac:dyDescent="0.2">
      <c r="F2066" s="4"/>
      <c r="X2066" s="4"/>
    </row>
    <row r="2067" spans="6:24" x14ac:dyDescent="0.2">
      <c r="F2067" s="4"/>
      <c r="X2067" s="4"/>
    </row>
    <row r="2068" spans="6:24" x14ac:dyDescent="0.2">
      <c r="F2068" s="4"/>
      <c r="X2068" s="4"/>
    </row>
    <row r="2069" spans="6:24" x14ac:dyDescent="0.2">
      <c r="F2069" s="4"/>
      <c r="X2069" s="4"/>
    </row>
    <row r="2070" spans="6:24" x14ac:dyDescent="0.2">
      <c r="F2070" s="4"/>
      <c r="X2070" s="4"/>
    </row>
    <row r="2071" spans="6:24" x14ac:dyDescent="0.2">
      <c r="F2071" s="4"/>
      <c r="X2071" s="4"/>
    </row>
    <row r="2072" spans="6:24" x14ac:dyDescent="0.2">
      <c r="F2072" s="4"/>
      <c r="X2072" s="4"/>
    </row>
    <row r="2073" spans="6:24" x14ac:dyDescent="0.2">
      <c r="F2073" s="4"/>
      <c r="X2073" s="4"/>
    </row>
    <row r="2074" spans="6:24" x14ac:dyDescent="0.2">
      <c r="F2074" s="4"/>
      <c r="X2074" s="4"/>
    </row>
    <row r="2075" spans="6:24" x14ac:dyDescent="0.2">
      <c r="F2075" s="4"/>
      <c r="X2075" s="4"/>
    </row>
    <row r="2076" spans="6:24" x14ac:dyDescent="0.2">
      <c r="F2076" s="4"/>
      <c r="X2076" s="4"/>
    </row>
    <row r="2077" spans="6:24" x14ac:dyDescent="0.2">
      <c r="F2077" s="4"/>
      <c r="X2077" s="4"/>
    </row>
    <row r="2078" spans="6:24" x14ac:dyDescent="0.2">
      <c r="F2078" s="4"/>
      <c r="X2078" s="4"/>
    </row>
    <row r="2079" spans="6:24" x14ac:dyDescent="0.2">
      <c r="F2079" s="4"/>
      <c r="X2079" s="4"/>
    </row>
    <row r="2080" spans="6:24" x14ac:dyDescent="0.2">
      <c r="F2080" s="4"/>
      <c r="X2080" s="4"/>
    </row>
    <row r="2081" spans="6:24" x14ac:dyDescent="0.2">
      <c r="F2081" s="4"/>
      <c r="X2081" s="4"/>
    </row>
    <row r="2082" spans="6:24" x14ac:dyDescent="0.2">
      <c r="F2082" s="4"/>
      <c r="X2082" s="4"/>
    </row>
    <row r="2083" spans="6:24" x14ac:dyDescent="0.2">
      <c r="F2083" s="4"/>
      <c r="X2083" s="4"/>
    </row>
    <row r="2084" spans="6:24" x14ac:dyDescent="0.2">
      <c r="F2084" s="4"/>
      <c r="X2084" s="4"/>
    </row>
    <row r="2085" spans="6:24" x14ac:dyDescent="0.2">
      <c r="F2085" s="4"/>
      <c r="X2085" s="4"/>
    </row>
    <row r="2086" spans="6:24" x14ac:dyDescent="0.2">
      <c r="F2086" s="4"/>
      <c r="X2086" s="4"/>
    </row>
    <row r="2087" spans="6:24" x14ac:dyDescent="0.2">
      <c r="F2087" s="4"/>
      <c r="X2087" s="4"/>
    </row>
    <row r="2088" spans="6:24" x14ac:dyDescent="0.2">
      <c r="F2088" s="4"/>
      <c r="X2088" s="4"/>
    </row>
    <row r="2089" spans="6:24" x14ac:dyDescent="0.2">
      <c r="F2089" s="4"/>
      <c r="X2089" s="4"/>
    </row>
    <row r="2090" spans="6:24" x14ac:dyDescent="0.2">
      <c r="F2090" s="4"/>
      <c r="X2090" s="4"/>
    </row>
    <row r="2091" spans="6:24" x14ac:dyDescent="0.2">
      <c r="F2091" s="4"/>
      <c r="X2091" s="4"/>
    </row>
    <row r="2092" spans="6:24" x14ac:dyDescent="0.2">
      <c r="F2092" s="4"/>
      <c r="X2092" s="4"/>
    </row>
    <row r="2093" spans="6:24" x14ac:dyDescent="0.2">
      <c r="F2093" s="4"/>
      <c r="X2093" s="4"/>
    </row>
    <row r="2094" spans="6:24" x14ac:dyDescent="0.2">
      <c r="F2094" s="4"/>
      <c r="X2094" s="4"/>
    </row>
    <row r="2095" spans="6:24" x14ac:dyDescent="0.2">
      <c r="F2095" s="4"/>
      <c r="X2095" s="4"/>
    </row>
    <row r="2096" spans="6:24" x14ac:dyDescent="0.2">
      <c r="F2096" s="4"/>
      <c r="X2096" s="4"/>
    </row>
    <row r="2097" spans="6:24" x14ac:dyDescent="0.2">
      <c r="F2097" s="4"/>
      <c r="X2097" s="4"/>
    </row>
    <row r="2098" spans="6:24" x14ac:dyDescent="0.2">
      <c r="F2098" s="4"/>
      <c r="X2098" s="4"/>
    </row>
    <row r="2099" spans="6:24" x14ac:dyDescent="0.2">
      <c r="F2099" s="4"/>
      <c r="X2099" s="4"/>
    </row>
    <row r="2100" spans="6:24" x14ac:dyDescent="0.2">
      <c r="F2100" s="4"/>
      <c r="X2100" s="4"/>
    </row>
    <row r="2101" spans="6:24" x14ac:dyDescent="0.2">
      <c r="F2101" s="4"/>
      <c r="X2101" s="4"/>
    </row>
    <row r="2102" spans="6:24" x14ac:dyDescent="0.2">
      <c r="F2102" s="4"/>
      <c r="X2102" s="4"/>
    </row>
    <row r="2103" spans="6:24" x14ac:dyDescent="0.2">
      <c r="F2103" s="4"/>
      <c r="X2103" s="4"/>
    </row>
    <row r="2104" spans="6:24" x14ac:dyDescent="0.2">
      <c r="F2104" s="4"/>
      <c r="X2104" s="4"/>
    </row>
    <row r="2105" spans="6:24" x14ac:dyDescent="0.2">
      <c r="F2105" s="4"/>
      <c r="X2105" s="4"/>
    </row>
    <row r="2106" spans="6:24" x14ac:dyDescent="0.2">
      <c r="F2106" s="4"/>
      <c r="X2106" s="4"/>
    </row>
    <row r="2107" spans="6:24" x14ac:dyDescent="0.2">
      <c r="F2107" s="4"/>
      <c r="X2107" s="4"/>
    </row>
    <row r="2108" spans="6:24" x14ac:dyDescent="0.2">
      <c r="F2108" s="4"/>
      <c r="X2108" s="4"/>
    </row>
    <row r="2109" spans="6:24" x14ac:dyDescent="0.2">
      <c r="F2109" s="4"/>
      <c r="X2109" s="4"/>
    </row>
    <row r="2110" spans="6:24" x14ac:dyDescent="0.2">
      <c r="F2110" s="4"/>
      <c r="X2110" s="4"/>
    </row>
    <row r="2111" spans="6:24" x14ac:dyDescent="0.2">
      <c r="F2111" s="4"/>
      <c r="X2111" s="4"/>
    </row>
    <row r="2112" spans="6:24" x14ac:dyDescent="0.2">
      <c r="F2112" s="4"/>
      <c r="X2112" s="4"/>
    </row>
    <row r="2113" spans="6:24" x14ac:dyDescent="0.2">
      <c r="F2113" s="4"/>
      <c r="X2113" s="4"/>
    </row>
    <row r="2114" spans="6:24" x14ac:dyDescent="0.2">
      <c r="F2114" s="4"/>
      <c r="X2114" s="4"/>
    </row>
    <row r="2115" spans="6:24" x14ac:dyDescent="0.2">
      <c r="F2115" s="4"/>
      <c r="X2115" s="4"/>
    </row>
    <row r="2116" spans="6:24" x14ac:dyDescent="0.2">
      <c r="F2116" s="4"/>
      <c r="X2116" s="4"/>
    </row>
    <row r="2117" spans="6:24" x14ac:dyDescent="0.2">
      <c r="F2117" s="4"/>
      <c r="X2117" s="4"/>
    </row>
    <row r="2118" spans="6:24" x14ac:dyDescent="0.2">
      <c r="F2118" s="4"/>
      <c r="X2118" s="4"/>
    </row>
    <row r="2119" spans="6:24" x14ac:dyDescent="0.2">
      <c r="F2119" s="4"/>
      <c r="X2119" s="4"/>
    </row>
    <row r="2120" spans="6:24" x14ac:dyDescent="0.2">
      <c r="F2120" s="4"/>
      <c r="X2120" s="4"/>
    </row>
    <row r="2121" spans="6:24" x14ac:dyDescent="0.2">
      <c r="F2121" s="4"/>
      <c r="X2121" s="4"/>
    </row>
    <row r="2122" spans="6:24" x14ac:dyDescent="0.2">
      <c r="F2122" s="4"/>
      <c r="X2122" s="4"/>
    </row>
    <row r="2123" spans="6:24" x14ac:dyDescent="0.2">
      <c r="F2123" s="4"/>
      <c r="X2123" s="4"/>
    </row>
    <row r="2124" spans="6:24" x14ac:dyDescent="0.2">
      <c r="F2124" s="4"/>
      <c r="X2124" s="4"/>
    </row>
    <row r="2125" spans="6:24" x14ac:dyDescent="0.2">
      <c r="F2125" s="4"/>
      <c r="X2125" s="4"/>
    </row>
    <row r="2126" spans="6:24" x14ac:dyDescent="0.2">
      <c r="F2126" s="4"/>
      <c r="X2126" s="4"/>
    </row>
    <row r="2127" spans="6:24" x14ac:dyDescent="0.2">
      <c r="F2127" s="4"/>
      <c r="X2127" s="4"/>
    </row>
    <row r="2128" spans="6:24" x14ac:dyDescent="0.2">
      <c r="F2128" s="4"/>
      <c r="X2128" s="4"/>
    </row>
    <row r="2129" spans="6:24" x14ac:dyDescent="0.2">
      <c r="F2129" s="4"/>
      <c r="X2129" s="4"/>
    </row>
    <row r="2130" spans="6:24" x14ac:dyDescent="0.2">
      <c r="F2130" s="4"/>
      <c r="X2130" s="4"/>
    </row>
    <row r="2131" spans="6:24" x14ac:dyDescent="0.2">
      <c r="F2131" s="4"/>
      <c r="X2131" s="4"/>
    </row>
    <row r="2132" spans="6:24" x14ac:dyDescent="0.2">
      <c r="F2132" s="4"/>
      <c r="X2132" s="4"/>
    </row>
    <row r="2133" spans="6:24" x14ac:dyDescent="0.2">
      <c r="F2133" s="4"/>
      <c r="X2133" s="4"/>
    </row>
    <row r="2134" spans="6:24" x14ac:dyDescent="0.2">
      <c r="F2134" s="4"/>
      <c r="X2134" s="4"/>
    </row>
    <row r="2135" spans="6:24" x14ac:dyDescent="0.2">
      <c r="F2135" s="4"/>
      <c r="X2135" s="4"/>
    </row>
    <row r="2136" spans="6:24" x14ac:dyDescent="0.2">
      <c r="F2136" s="4"/>
      <c r="X2136" s="4"/>
    </row>
    <row r="2137" spans="6:24" x14ac:dyDescent="0.2">
      <c r="F2137" s="4"/>
      <c r="X2137" s="4"/>
    </row>
    <row r="2138" spans="6:24" x14ac:dyDescent="0.2">
      <c r="F2138" s="4"/>
      <c r="X2138" s="4"/>
    </row>
    <row r="2139" spans="6:24" x14ac:dyDescent="0.2">
      <c r="F2139" s="4"/>
      <c r="X2139" s="4"/>
    </row>
    <row r="2140" spans="6:24" x14ac:dyDescent="0.2">
      <c r="F2140" s="4"/>
      <c r="X2140" s="4"/>
    </row>
    <row r="2141" spans="6:24" x14ac:dyDescent="0.2">
      <c r="F2141" s="4"/>
      <c r="X2141" s="4"/>
    </row>
    <row r="2142" spans="6:24" x14ac:dyDescent="0.2">
      <c r="F2142" s="4"/>
      <c r="X2142" s="4"/>
    </row>
    <row r="2143" spans="6:24" x14ac:dyDescent="0.2">
      <c r="F2143" s="4"/>
      <c r="X2143" s="4"/>
    </row>
    <row r="2144" spans="6:24" x14ac:dyDescent="0.2">
      <c r="F2144" s="4"/>
      <c r="X2144" s="4"/>
    </row>
    <row r="2145" spans="6:24" x14ac:dyDescent="0.2">
      <c r="F2145" s="4"/>
      <c r="X2145" s="4"/>
    </row>
    <row r="2146" spans="6:24" x14ac:dyDescent="0.2">
      <c r="F2146" s="4"/>
      <c r="X2146" s="4"/>
    </row>
    <row r="2147" spans="6:24" x14ac:dyDescent="0.2">
      <c r="F2147" s="4"/>
      <c r="X2147" s="4"/>
    </row>
    <row r="2148" spans="6:24" x14ac:dyDescent="0.2">
      <c r="F2148" s="4"/>
      <c r="X2148" s="4"/>
    </row>
    <row r="2149" spans="6:24" x14ac:dyDescent="0.2">
      <c r="F2149" s="4"/>
      <c r="X2149" s="4"/>
    </row>
    <row r="2150" spans="6:24" x14ac:dyDescent="0.2">
      <c r="F2150" s="4"/>
      <c r="X2150" s="4"/>
    </row>
    <row r="2151" spans="6:24" x14ac:dyDescent="0.2">
      <c r="F2151" s="4"/>
      <c r="X2151" s="4"/>
    </row>
    <row r="2152" spans="6:24" x14ac:dyDescent="0.2">
      <c r="F2152" s="4"/>
      <c r="X2152" s="4"/>
    </row>
    <row r="2153" spans="6:24" x14ac:dyDescent="0.2">
      <c r="F2153" s="4"/>
      <c r="X2153" s="4"/>
    </row>
    <row r="2154" spans="6:24" x14ac:dyDescent="0.2">
      <c r="F2154" s="4"/>
      <c r="X2154" s="4"/>
    </row>
    <row r="2155" spans="6:24" x14ac:dyDescent="0.2">
      <c r="F2155" s="4"/>
      <c r="X2155" s="4"/>
    </row>
    <row r="2156" spans="6:24" x14ac:dyDescent="0.2">
      <c r="F2156" s="4"/>
      <c r="X2156" s="4"/>
    </row>
    <row r="2157" spans="6:24" x14ac:dyDescent="0.2">
      <c r="F2157" s="4"/>
      <c r="X2157" s="4"/>
    </row>
    <row r="2158" spans="6:24" x14ac:dyDescent="0.2">
      <c r="F2158" s="4"/>
      <c r="X2158" s="4"/>
    </row>
    <row r="2159" spans="6:24" x14ac:dyDescent="0.2">
      <c r="F2159" s="4"/>
      <c r="X2159" s="4"/>
    </row>
    <row r="2160" spans="6:24" x14ac:dyDescent="0.2">
      <c r="F2160" s="4"/>
      <c r="X2160" s="4"/>
    </row>
    <row r="2161" spans="6:24" x14ac:dyDescent="0.2">
      <c r="F2161" s="4"/>
      <c r="X2161" s="4"/>
    </row>
    <row r="2162" spans="6:24" x14ac:dyDescent="0.2">
      <c r="F2162" s="4"/>
      <c r="X2162" s="4"/>
    </row>
    <row r="2163" spans="6:24" x14ac:dyDescent="0.2">
      <c r="F2163" s="4"/>
      <c r="X2163" s="4"/>
    </row>
    <row r="2164" spans="6:24" x14ac:dyDescent="0.2">
      <c r="F2164" s="4"/>
      <c r="X2164" s="4"/>
    </row>
    <row r="2165" spans="6:24" x14ac:dyDescent="0.2">
      <c r="F2165" s="4"/>
      <c r="X2165" s="4"/>
    </row>
    <row r="2166" spans="6:24" x14ac:dyDescent="0.2">
      <c r="F2166" s="4"/>
      <c r="X2166" s="4"/>
    </row>
    <row r="2167" spans="6:24" x14ac:dyDescent="0.2">
      <c r="F2167" s="4"/>
      <c r="X2167" s="4"/>
    </row>
    <row r="2168" spans="6:24" x14ac:dyDescent="0.2">
      <c r="F2168" s="4"/>
      <c r="X2168" s="4"/>
    </row>
    <row r="2169" spans="6:24" x14ac:dyDescent="0.2">
      <c r="F2169" s="4"/>
      <c r="X2169" s="4"/>
    </row>
    <row r="2170" spans="6:24" x14ac:dyDescent="0.2">
      <c r="F2170" s="4"/>
      <c r="X2170" s="4"/>
    </row>
    <row r="2171" spans="6:24" x14ac:dyDescent="0.2">
      <c r="F2171" s="4"/>
      <c r="X2171" s="4"/>
    </row>
    <row r="2172" spans="6:24" x14ac:dyDescent="0.2">
      <c r="F2172" s="4"/>
      <c r="X2172" s="4"/>
    </row>
    <row r="2173" spans="6:24" x14ac:dyDescent="0.2">
      <c r="F2173" s="4"/>
      <c r="X2173" s="4"/>
    </row>
    <row r="2174" spans="6:24" x14ac:dyDescent="0.2">
      <c r="F2174" s="4"/>
      <c r="X2174" s="4"/>
    </row>
    <row r="2175" spans="6:24" x14ac:dyDescent="0.2">
      <c r="F2175" s="4"/>
      <c r="X2175" s="4"/>
    </row>
    <row r="2176" spans="6:24" x14ac:dyDescent="0.2">
      <c r="F2176" s="4"/>
      <c r="X2176" s="4"/>
    </row>
    <row r="2177" spans="6:24" x14ac:dyDescent="0.2">
      <c r="F2177" s="4"/>
      <c r="X2177" s="4"/>
    </row>
    <row r="2178" spans="6:24" x14ac:dyDescent="0.2">
      <c r="F2178" s="4"/>
      <c r="X2178" s="4"/>
    </row>
    <row r="2179" spans="6:24" x14ac:dyDescent="0.2">
      <c r="F2179" s="4"/>
      <c r="X2179" s="4"/>
    </row>
    <row r="2180" spans="6:24" x14ac:dyDescent="0.2">
      <c r="F2180" s="4"/>
      <c r="X2180" s="4"/>
    </row>
    <row r="2181" spans="6:24" x14ac:dyDescent="0.2">
      <c r="F2181" s="4"/>
      <c r="X2181" s="4"/>
    </row>
    <row r="2182" spans="6:24" x14ac:dyDescent="0.2">
      <c r="F2182" s="4"/>
      <c r="X2182" s="4"/>
    </row>
    <row r="2183" spans="6:24" x14ac:dyDescent="0.2">
      <c r="F2183" s="4"/>
      <c r="X2183" s="4"/>
    </row>
    <row r="2184" spans="6:24" x14ac:dyDescent="0.2">
      <c r="F2184" s="4"/>
      <c r="X2184" s="4"/>
    </row>
    <row r="2185" spans="6:24" x14ac:dyDescent="0.2">
      <c r="F2185" s="4"/>
      <c r="X2185" s="4"/>
    </row>
    <row r="2186" spans="6:24" x14ac:dyDescent="0.2">
      <c r="F2186" s="4"/>
      <c r="X2186" s="4"/>
    </row>
    <row r="2187" spans="6:24" x14ac:dyDescent="0.2">
      <c r="F2187" s="4"/>
      <c r="X2187" s="4"/>
    </row>
    <row r="2188" spans="6:24" x14ac:dyDescent="0.2">
      <c r="F2188" s="4"/>
      <c r="X2188" s="4"/>
    </row>
    <row r="2189" spans="6:24" x14ac:dyDescent="0.2">
      <c r="F2189" s="4"/>
      <c r="X2189" s="4"/>
    </row>
    <row r="2190" spans="6:24" x14ac:dyDescent="0.2">
      <c r="F2190" s="4"/>
      <c r="X2190" s="4"/>
    </row>
    <row r="2191" spans="6:24" x14ac:dyDescent="0.2">
      <c r="F2191" s="4"/>
      <c r="X2191" s="4"/>
    </row>
    <row r="2192" spans="6:24" x14ac:dyDescent="0.2">
      <c r="F2192" s="4"/>
      <c r="X2192" s="4"/>
    </row>
    <row r="2193" spans="6:24" x14ac:dyDescent="0.2">
      <c r="F2193" s="4"/>
      <c r="X2193" s="4"/>
    </row>
    <row r="2194" spans="6:24" x14ac:dyDescent="0.2">
      <c r="F2194" s="4"/>
      <c r="X2194" s="4"/>
    </row>
    <row r="2195" spans="6:24" x14ac:dyDescent="0.2">
      <c r="F2195" s="4"/>
      <c r="X2195" s="4"/>
    </row>
    <row r="2196" spans="6:24" x14ac:dyDescent="0.2">
      <c r="F2196" s="4"/>
      <c r="X2196" s="4"/>
    </row>
    <row r="2197" spans="6:24" x14ac:dyDescent="0.2">
      <c r="F2197" s="4"/>
      <c r="X2197" s="4"/>
    </row>
    <row r="2198" spans="6:24" x14ac:dyDescent="0.2">
      <c r="F2198" s="4"/>
      <c r="X2198" s="4"/>
    </row>
    <row r="2199" spans="6:24" x14ac:dyDescent="0.2">
      <c r="F2199" s="4"/>
      <c r="X2199" s="4"/>
    </row>
    <row r="2200" spans="6:24" x14ac:dyDescent="0.2">
      <c r="F2200" s="4"/>
      <c r="X2200" s="4"/>
    </row>
    <row r="2201" spans="6:24" x14ac:dyDescent="0.2">
      <c r="F2201" s="4"/>
      <c r="X2201" s="4"/>
    </row>
    <row r="2202" spans="6:24" x14ac:dyDescent="0.2">
      <c r="F2202" s="4"/>
      <c r="X2202" s="4"/>
    </row>
    <row r="2203" spans="6:24" x14ac:dyDescent="0.2">
      <c r="F2203" s="4"/>
      <c r="X2203" s="4"/>
    </row>
    <row r="2204" spans="6:24" x14ac:dyDescent="0.2">
      <c r="F2204" s="4"/>
      <c r="X2204" s="4"/>
    </row>
    <row r="2205" spans="6:24" x14ac:dyDescent="0.2">
      <c r="F2205" s="4"/>
      <c r="X2205" s="4"/>
    </row>
    <row r="2206" spans="6:24" x14ac:dyDescent="0.2">
      <c r="F2206" s="4"/>
      <c r="X2206" s="4"/>
    </row>
    <row r="2207" spans="6:24" x14ac:dyDescent="0.2">
      <c r="F2207" s="4"/>
      <c r="X2207" s="4"/>
    </row>
    <row r="2208" spans="6:24" x14ac:dyDescent="0.2">
      <c r="F2208" s="4"/>
      <c r="X2208" s="4"/>
    </row>
    <row r="2209" spans="6:24" x14ac:dyDescent="0.2">
      <c r="F2209" s="4"/>
      <c r="X2209" s="4"/>
    </row>
    <row r="2210" spans="6:24" x14ac:dyDescent="0.2">
      <c r="F2210" s="4"/>
      <c r="X2210" s="4"/>
    </row>
    <row r="2211" spans="6:24" x14ac:dyDescent="0.2">
      <c r="F2211" s="4"/>
      <c r="X2211" s="4"/>
    </row>
    <row r="2212" spans="6:24" x14ac:dyDescent="0.2">
      <c r="F2212" s="4"/>
      <c r="X2212" s="4"/>
    </row>
    <row r="2213" spans="6:24" x14ac:dyDescent="0.2">
      <c r="F2213" s="4"/>
      <c r="X2213" s="4"/>
    </row>
    <row r="2214" spans="6:24" x14ac:dyDescent="0.2">
      <c r="F2214" s="4"/>
      <c r="X2214" s="4"/>
    </row>
    <row r="2215" spans="6:24" x14ac:dyDescent="0.2">
      <c r="F2215" s="4"/>
      <c r="X2215" s="4"/>
    </row>
    <row r="2216" spans="6:24" x14ac:dyDescent="0.2">
      <c r="F2216" s="4"/>
      <c r="X2216" s="4"/>
    </row>
    <row r="2217" spans="6:24" x14ac:dyDescent="0.2">
      <c r="F2217" s="4"/>
      <c r="X2217" s="4"/>
    </row>
    <row r="2218" spans="6:24" x14ac:dyDescent="0.2">
      <c r="F2218" s="4"/>
      <c r="X2218" s="4"/>
    </row>
    <row r="2219" spans="6:24" x14ac:dyDescent="0.2">
      <c r="F2219" s="4"/>
      <c r="X2219" s="4"/>
    </row>
    <row r="2220" spans="6:24" x14ac:dyDescent="0.2">
      <c r="F2220" s="4"/>
      <c r="X2220" s="4"/>
    </row>
    <row r="2221" spans="6:24" x14ac:dyDescent="0.2">
      <c r="F2221" s="4"/>
      <c r="X2221" s="4"/>
    </row>
    <row r="2222" spans="6:24" x14ac:dyDescent="0.2">
      <c r="F2222" s="4"/>
      <c r="X2222" s="4"/>
    </row>
    <row r="2223" spans="6:24" x14ac:dyDescent="0.2">
      <c r="F2223" s="4"/>
      <c r="X2223" s="4"/>
    </row>
    <row r="2224" spans="6:24" x14ac:dyDescent="0.2">
      <c r="F2224" s="4"/>
      <c r="X2224" s="4"/>
    </row>
    <row r="2225" spans="6:24" x14ac:dyDescent="0.2">
      <c r="F2225" s="4"/>
      <c r="X2225" s="4"/>
    </row>
    <row r="2226" spans="6:24" x14ac:dyDescent="0.2">
      <c r="F2226" s="4"/>
      <c r="X2226" s="4"/>
    </row>
    <row r="2227" spans="6:24" x14ac:dyDescent="0.2">
      <c r="F2227" s="4"/>
      <c r="X2227" s="4"/>
    </row>
    <row r="2228" spans="6:24" x14ac:dyDescent="0.2">
      <c r="F2228" s="4"/>
      <c r="X2228" s="4"/>
    </row>
    <row r="2229" spans="6:24" x14ac:dyDescent="0.2">
      <c r="F2229" s="4"/>
      <c r="X2229" s="4"/>
    </row>
    <row r="2230" spans="6:24" x14ac:dyDescent="0.2">
      <c r="F2230" s="4"/>
      <c r="X2230" s="4"/>
    </row>
    <row r="2231" spans="6:24" x14ac:dyDescent="0.2">
      <c r="F2231" s="4"/>
      <c r="X2231" s="4"/>
    </row>
    <row r="2232" spans="6:24" x14ac:dyDescent="0.2">
      <c r="F2232" s="4"/>
      <c r="X2232" s="4"/>
    </row>
    <row r="2233" spans="6:24" x14ac:dyDescent="0.2">
      <c r="F2233" s="4"/>
      <c r="X2233" s="4"/>
    </row>
    <row r="2234" spans="6:24" x14ac:dyDescent="0.2">
      <c r="F2234" s="4"/>
      <c r="X2234" s="4"/>
    </row>
    <row r="2235" spans="6:24" x14ac:dyDescent="0.2">
      <c r="F2235" s="4"/>
      <c r="X2235" s="4"/>
    </row>
    <row r="2236" spans="6:24" x14ac:dyDescent="0.2">
      <c r="F2236" s="4"/>
      <c r="X2236" s="4"/>
    </row>
    <row r="2237" spans="6:24" x14ac:dyDescent="0.2">
      <c r="F2237" s="4"/>
      <c r="X2237" s="4"/>
    </row>
    <row r="2238" spans="6:24" x14ac:dyDescent="0.2">
      <c r="F2238" s="4"/>
      <c r="X2238" s="4"/>
    </row>
    <row r="2239" spans="6:24" x14ac:dyDescent="0.2">
      <c r="F2239" s="4"/>
      <c r="X2239" s="4"/>
    </row>
    <row r="2240" spans="6:24" x14ac:dyDescent="0.2">
      <c r="F2240" s="4"/>
      <c r="X2240" s="4"/>
    </row>
    <row r="2241" spans="6:24" x14ac:dyDescent="0.2">
      <c r="F2241" s="4"/>
      <c r="X2241" s="4"/>
    </row>
    <row r="2242" spans="6:24" x14ac:dyDescent="0.2">
      <c r="F2242" s="4"/>
      <c r="X2242" s="4"/>
    </row>
    <row r="2243" spans="6:24" x14ac:dyDescent="0.2">
      <c r="F2243" s="4"/>
      <c r="X2243" s="4"/>
    </row>
    <row r="2244" spans="6:24" x14ac:dyDescent="0.2">
      <c r="F2244" s="4"/>
      <c r="X2244" s="4"/>
    </row>
    <row r="2245" spans="6:24" x14ac:dyDescent="0.2">
      <c r="F2245" s="4"/>
      <c r="X2245" s="4"/>
    </row>
    <row r="2246" spans="6:24" x14ac:dyDescent="0.2">
      <c r="F2246" s="4"/>
      <c r="X2246" s="4"/>
    </row>
    <row r="2247" spans="6:24" x14ac:dyDescent="0.2">
      <c r="F2247" s="4"/>
      <c r="X2247" s="4"/>
    </row>
    <row r="2248" spans="6:24" x14ac:dyDescent="0.2">
      <c r="F2248" s="4"/>
      <c r="X2248" s="4"/>
    </row>
    <row r="2249" spans="6:24" x14ac:dyDescent="0.2">
      <c r="F2249" s="4"/>
      <c r="X2249" s="4"/>
    </row>
    <row r="2250" spans="6:24" x14ac:dyDescent="0.2">
      <c r="F2250" s="4"/>
      <c r="X2250" s="4"/>
    </row>
    <row r="2251" spans="6:24" x14ac:dyDescent="0.2">
      <c r="F2251" s="4"/>
      <c r="X2251" s="4"/>
    </row>
    <row r="2252" spans="6:24" x14ac:dyDescent="0.2">
      <c r="F2252" s="4"/>
      <c r="X2252" s="4"/>
    </row>
    <row r="2253" spans="6:24" x14ac:dyDescent="0.2">
      <c r="F2253" s="4"/>
      <c r="X2253" s="4"/>
    </row>
    <row r="2254" spans="6:24" x14ac:dyDescent="0.2">
      <c r="F2254" s="4"/>
      <c r="X2254" s="4"/>
    </row>
    <row r="2255" spans="6:24" x14ac:dyDescent="0.2">
      <c r="F2255" s="4"/>
      <c r="X2255" s="4"/>
    </row>
    <row r="2256" spans="6:24" x14ac:dyDescent="0.2">
      <c r="F2256" s="4"/>
      <c r="X2256" s="4"/>
    </row>
    <row r="2257" spans="6:24" x14ac:dyDescent="0.2">
      <c r="F2257" s="4"/>
      <c r="X2257" s="4"/>
    </row>
    <row r="2258" spans="6:24" x14ac:dyDescent="0.2">
      <c r="F2258" s="4"/>
      <c r="X2258" s="4"/>
    </row>
    <row r="2259" spans="6:24" x14ac:dyDescent="0.2">
      <c r="F2259" s="4"/>
      <c r="X2259" s="4"/>
    </row>
    <row r="2260" spans="6:24" x14ac:dyDescent="0.2">
      <c r="F2260" s="4"/>
      <c r="X2260" s="4"/>
    </row>
    <row r="2261" spans="6:24" x14ac:dyDescent="0.2">
      <c r="F2261" s="4"/>
      <c r="X2261" s="4"/>
    </row>
    <row r="2262" spans="6:24" x14ac:dyDescent="0.2">
      <c r="F2262" s="4"/>
      <c r="X2262" s="4"/>
    </row>
    <row r="2263" spans="6:24" x14ac:dyDescent="0.2">
      <c r="F2263" s="4"/>
      <c r="X2263" s="4"/>
    </row>
    <row r="2264" spans="6:24" x14ac:dyDescent="0.2">
      <c r="F2264" s="4"/>
      <c r="X2264" s="4"/>
    </row>
    <row r="2265" spans="6:24" x14ac:dyDescent="0.2">
      <c r="F2265" s="4"/>
      <c r="X2265" s="4"/>
    </row>
    <row r="2266" spans="6:24" x14ac:dyDescent="0.2">
      <c r="F2266" s="4"/>
      <c r="X2266" s="4"/>
    </row>
    <row r="2267" spans="6:24" x14ac:dyDescent="0.2">
      <c r="F2267" s="4"/>
      <c r="X2267" s="4"/>
    </row>
    <row r="2268" spans="6:24" x14ac:dyDescent="0.2">
      <c r="F2268" s="4"/>
      <c r="X2268" s="4"/>
    </row>
    <row r="2269" spans="6:24" x14ac:dyDescent="0.2">
      <c r="F2269" s="4"/>
      <c r="X2269" s="4"/>
    </row>
    <row r="2270" spans="6:24" x14ac:dyDescent="0.2">
      <c r="F2270" s="4"/>
      <c r="X2270" s="4"/>
    </row>
    <row r="2271" spans="6:24" x14ac:dyDescent="0.2">
      <c r="F2271" s="4"/>
      <c r="X2271" s="4"/>
    </row>
    <row r="2272" spans="6:24" x14ac:dyDescent="0.2">
      <c r="F2272" s="4"/>
      <c r="X2272" s="4"/>
    </row>
    <row r="2273" spans="6:24" x14ac:dyDescent="0.2">
      <c r="F2273" s="4"/>
      <c r="X2273" s="4"/>
    </row>
    <row r="2274" spans="6:24" x14ac:dyDescent="0.2">
      <c r="F2274" s="4"/>
      <c r="X2274" s="4"/>
    </row>
    <row r="2275" spans="6:24" x14ac:dyDescent="0.2">
      <c r="F2275" s="4"/>
      <c r="X2275" s="4"/>
    </row>
    <row r="2276" spans="6:24" x14ac:dyDescent="0.2">
      <c r="F2276" s="4"/>
      <c r="X2276" s="4"/>
    </row>
    <row r="2277" spans="6:24" x14ac:dyDescent="0.2">
      <c r="F2277" s="4"/>
      <c r="X2277" s="4"/>
    </row>
    <row r="2278" spans="6:24" x14ac:dyDescent="0.2">
      <c r="F2278" s="4"/>
      <c r="X2278" s="4"/>
    </row>
    <row r="2279" spans="6:24" x14ac:dyDescent="0.2">
      <c r="F2279" s="4"/>
      <c r="X2279" s="4"/>
    </row>
    <row r="2280" spans="6:24" x14ac:dyDescent="0.2">
      <c r="F2280" s="4"/>
      <c r="X2280" s="4"/>
    </row>
    <row r="2281" spans="6:24" x14ac:dyDescent="0.2">
      <c r="F2281" s="4"/>
      <c r="X2281" s="4"/>
    </row>
    <row r="2282" spans="6:24" x14ac:dyDescent="0.2">
      <c r="F2282" s="4"/>
      <c r="X2282" s="4"/>
    </row>
    <row r="2283" spans="6:24" x14ac:dyDescent="0.2">
      <c r="F2283" s="4"/>
      <c r="X2283" s="4"/>
    </row>
    <row r="2284" spans="6:24" x14ac:dyDescent="0.2">
      <c r="F2284" s="4"/>
      <c r="X2284" s="4"/>
    </row>
    <row r="2285" spans="6:24" x14ac:dyDescent="0.2">
      <c r="F2285" s="4"/>
      <c r="X2285" s="4"/>
    </row>
    <row r="2286" spans="6:24" x14ac:dyDescent="0.2">
      <c r="F2286" s="4"/>
      <c r="X2286" s="4"/>
    </row>
    <row r="2287" spans="6:24" x14ac:dyDescent="0.2">
      <c r="F2287" s="4"/>
      <c r="X2287" s="4"/>
    </row>
    <row r="2288" spans="6:24" x14ac:dyDescent="0.2">
      <c r="F2288" s="4"/>
      <c r="X2288" s="4"/>
    </row>
    <row r="2289" spans="6:24" x14ac:dyDescent="0.2">
      <c r="F2289" s="4"/>
      <c r="X2289" s="4"/>
    </row>
    <row r="2290" spans="6:24" x14ac:dyDescent="0.2">
      <c r="F2290" s="4"/>
      <c r="X2290" s="4"/>
    </row>
    <row r="2291" spans="6:24" x14ac:dyDescent="0.2">
      <c r="F2291" s="4"/>
      <c r="X2291" s="4"/>
    </row>
    <row r="2292" spans="6:24" x14ac:dyDescent="0.2">
      <c r="F2292" s="4"/>
      <c r="X2292" s="4"/>
    </row>
    <row r="2293" spans="6:24" x14ac:dyDescent="0.2">
      <c r="F2293" s="4"/>
      <c r="X2293" s="4"/>
    </row>
    <row r="2294" spans="6:24" x14ac:dyDescent="0.2">
      <c r="F2294" s="4"/>
      <c r="X2294" s="4"/>
    </row>
    <row r="2295" spans="6:24" x14ac:dyDescent="0.2">
      <c r="F2295" s="4"/>
      <c r="X2295" s="4"/>
    </row>
    <row r="2296" spans="6:24" x14ac:dyDescent="0.2">
      <c r="F2296" s="4"/>
      <c r="X2296" s="4"/>
    </row>
    <row r="2297" spans="6:24" x14ac:dyDescent="0.2">
      <c r="F2297" s="4"/>
      <c r="X2297" s="4"/>
    </row>
    <row r="2298" spans="6:24" x14ac:dyDescent="0.2">
      <c r="F2298" s="4"/>
      <c r="X2298" s="4"/>
    </row>
    <row r="2299" spans="6:24" x14ac:dyDescent="0.2">
      <c r="F2299" s="4"/>
      <c r="X2299" s="4"/>
    </row>
    <row r="2300" spans="6:24" x14ac:dyDescent="0.2">
      <c r="F2300" s="4"/>
      <c r="X2300" s="4"/>
    </row>
    <row r="2301" spans="6:24" x14ac:dyDescent="0.2">
      <c r="F2301" s="4"/>
      <c r="X2301" s="4"/>
    </row>
    <row r="2302" spans="6:24" x14ac:dyDescent="0.2">
      <c r="F2302" s="4"/>
      <c r="X2302" s="4"/>
    </row>
    <row r="2303" spans="6:24" x14ac:dyDescent="0.2">
      <c r="F2303" s="4"/>
      <c r="X2303" s="4"/>
    </row>
    <row r="2304" spans="6:24" x14ac:dyDescent="0.2">
      <c r="F2304" s="4"/>
      <c r="X2304" s="4"/>
    </row>
    <row r="2305" spans="6:24" x14ac:dyDescent="0.2">
      <c r="F2305" s="4"/>
      <c r="X2305" s="4"/>
    </row>
    <row r="2306" spans="6:24" x14ac:dyDescent="0.2">
      <c r="F2306" s="4"/>
      <c r="X2306" s="4"/>
    </row>
    <row r="2307" spans="6:24" x14ac:dyDescent="0.2">
      <c r="F2307" s="4"/>
      <c r="X2307" s="4"/>
    </row>
    <row r="2308" spans="6:24" x14ac:dyDescent="0.2">
      <c r="F2308" s="4"/>
      <c r="X2308" s="4"/>
    </row>
    <row r="2309" spans="6:24" x14ac:dyDescent="0.2">
      <c r="F2309" s="4"/>
      <c r="X2309" s="4"/>
    </row>
    <row r="2310" spans="6:24" x14ac:dyDescent="0.2">
      <c r="F2310" s="4"/>
      <c r="X2310" s="4"/>
    </row>
    <row r="2311" spans="6:24" x14ac:dyDescent="0.2">
      <c r="F2311" s="4"/>
      <c r="X2311" s="4"/>
    </row>
    <row r="2312" spans="6:24" x14ac:dyDescent="0.2">
      <c r="F2312" s="4"/>
      <c r="X2312" s="4"/>
    </row>
    <row r="2313" spans="6:24" x14ac:dyDescent="0.2">
      <c r="F2313" s="4"/>
      <c r="X2313" s="4"/>
    </row>
    <row r="2314" spans="6:24" x14ac:dyDescent="0.2">
      <c r="F2314" s="4"/>
      <c r="X2314" s="4"/>
    </row>
    <row r="2315" spans="6:24" x14ac:dyDescent="0.2">
      <c r="F2315" s="4"/>
      <c r="X2315" s="4"/>
    </row>
    <row r="2316" spans="6:24" x14ac:dyDescent="0.2">
      <c r="F2316" s="4"/>
      <c r="X2316" s="4"/>
    </row>
    <row r="2317" spans="6:24" x14ac:dyDescent="0.2">
      <c r="F2317" s="4"/>
      <c r="X2317" s="4"/>
    </row>
    <row r="2318" spans="6:24" x14ac:dyDescent="0.2">
      <c r="F2318" s="4"/>
      <c r="X2318" s="4"/>
    </row>
    <row r="2319" spans="6:24" x14ac:dyDescent="0.2">
      <c r="F2319" s="4"/>
      <c r="X2319" s="4"/>
    </row>
    <row r="2320" spans="6:24" x14ac:dyDescent="0.2">
      <c r="F2320" s="4"/>
      <c r="X2320" s="4"/>
    </row>
    <row r="2321" spans="6:24" x14ac:dyDescent="0.2">
      <c r="F2321" s="4"/>
      <c r="X2321" s="4"/>
    </row>
    <row r="2322" spans="6:24" x14ac:dyDescent="0.2">
      <c r="F2322" s="4"/>
      <c r="X2322" s="4"/>
    </row>
    <row r="2323" spans="6:24" x14ac:dyDescent="0.2">
      <c r="F2323" s="4"/>
      <c r="X2323" s="4"/>
    </row>
    <row r="2324" spans="6:24" x14ac:dyDescent="0.2">
      <c r="F2324" s="4"/>
      <c r="X2324" s="4"/>
    </row>
    <row r="2325" spans="6:24" x14ac:dyDescent="0.2">
      <c r="F2325" s="4"/>
      <c r="X2325" s="4"/>
    </row>
    <row r="2326" spans="6:24" x14ac:dyDescent="0.2">
      <c r="F2326" s="4"/>
      <c r="X2326" s="4"/>
    </row>
    <row r="2327" spans="6:24" x14ac:dyDescent="0.2">
      <c r="F2327" s="4"/>
      <c r="X2327" s="4"/>
    </row>
    <row r="2328" spans="6:24" x14ac:dyDescent="0.2">
      <c r="F2328" s="4"/>
      <c r="X2328" s="4"/>
    </row>
    <row r="2329" spans="6:24" x14ac:dyDescent="0.2">
      <c r="F2329" s="4"/>
      <c r="X2329" s="4"/>
    </row>
    <row r="2330" spans="6:24" x14ac:dyDescent="0.2">
      <c r="F2330" s="4"/>
      <c r="X2330" s="4"/>
    </row>
    <row r="2331" spans="6:24" x14ac:dyDescent="0.2">
      <c r="F2331" s="4"/>
      <c r="X2331" s="4"/>
    </row>
    <row r="2332" spans="6:24" x14ac:dyDescent="0.2">
      <c r="F2332" s="4"/>
      <c r="X2332" s="4"/>
    </row>
    <row r="2333" spans="6:24" x14ac:dyDescent="0.2">
      <c r="F2333" s="4"/>
      <c r="X2333" s="4"/>
    </row>
    <row r="2334" spans="6:24" x14ac:dyDescent="0.2">
      <c r="F2334" s="4"/>
      <c r="X2334" s="4"/>
    </row>
    <row r="2335" spans="6:24" x14ac:dyDescent="0.2">
      <c r="F2335" s="4"/>
      <c r="X2335" s="4"/>
    </row>
    <row r="2336" spans="6:24" x14ac:dyDescent="0.2">
      <c r="F2336" s="4"/>
      <c r="X2336" s="4"/>
    </row>
    <row r="2337" spans="6:24" x14ac:dyDescent="0.2">
      <c r="F2337" s="4"/>
      <c r="X2337" s="4"/>
    </row>
    <row r="2338" spans="6:24" x14ac:dyDescent="0.2">
      <c r="F2338" s="4"/>
      <c r="X2338" s="4"/>
    </row>
    <row r="2339" spans="6:24" x14ac:dyDescent="0.2">
      <c r="F2339" s="4"/>
      <c r="X2339" s="4"/>
    </row>
    <row r="2340" spans="6:24" x14ac:dyDescent="0.2">
      <c r="F2340" s="4"/>
      <c r="X2340" s="4"/>
    </row>
    <row r="2341" spans="6:24" x14ac:dyDescent="0.2">
      <c r="F2341" s="4"/>
      <c r="X2341" s="4"/>
    </row>
    <row r="2342" spans="6:24" x14ac:dyDescent="0.2">
      <c r="F2342" s="4"/>
      <c r="X2342" s="4"/>
    </row>
    <row r="2343" spans="6:24" x14ac:dyDescent="0.2">
      <c r="F2343" s="4"/>
      <c r="X2343" s="4"/>
    </row>
    <row r="2344" spans="6:24" x14ac:dyDescent="0.2">
      <c r="F2344" s="4"/>
      <c r="X2344" s="4"/>
    </row>
    <row r="2345" spans="6:24" x14ac:dyDescent="0.2">
      <c r="F2345" s="4"/>
      <c r="X2345" s="4"/>
    </row>
    <row r="2346" spans="6:24" x14ac:dyDescent="0.2">
      <c r="F2346" s="4"/>
      <c r="X2346" s="4"/>
    </row>
    <row r="2347" spans="6:24" x14ac:dyDescent="0.2">
      <c r="F2347" s="4"/>
      <c r="X2347" s="4"/>
    </row>
    <row r="2348" spans="6:24" x14ac:dyDescent="0.2">
      <c r="F2348" s="4"/>
      <c r="X2348" s="4"/>
    </row>
    <row r="2349" spans="6:24" x14ac:dyDescent="0.2">
      <c r="F2349" s="4"/>
      <c r="X2349" s="4"/>
    </row>
    <row r="2350" spans="6:24" x14ac:dyDescent="0.2">
      <c r="F2350" s="4"/>
      <c r="X2350" s="4"/>
    </row>
    <row r="2351" spans="6:24" x14ac:dyDescent="0.2">
      <c r="F2351" s="4"/>
      <c r="X2351" s="4"/>
    </row>
    <row r="2352" spans="6:24" x14ac:dyDescent="0.2">
      <c r="F2352" s="4"/>
      <c r="X2352" s="4"/>
    </row>
    <row r="2353" spans="6:24" x14ac:dyDescent="0.2">
      <c r="F2353" s="4"/>
      <c r="X2353" s="4"/>
    </row>
    <row r="2354" spans="6:24" x14ac:dyDescent="0.2">
      <c r="F2354" s="4"/>
      <c r="X2354" s="4"/>
    </row>
    <row r="2355" spans="6:24" x14ac:dyDescent="0.2">
      <c r="F2355" s="4"/>
      <c r="X2355" s="4"/>
    </row>
    <row r="2356" spans="6:24" x14ac:dyDescent="0.2">
      <c r="F2356" s="4"/>
      <c r="X2356" s="4"/>
    </row>
    <row r="2357" spans="6:24" x14ac:dyDescent="0.2">
      <c r="F2357" s="4"/>
      <c r="X2357" s="4"/>
    </row>
    <row r="2358" spans="6:24" x14ac:dyDescent="0.2">
      <c r="F2358" s="4"/>
      <c r="X2358" s="4"/>
    </row>
    <row r="2359" spans="6:24" x14ac:dyDescent="0.2">
      <c r="F2359" s="4"/>
      <c r="X2359" s="4"/>
    </row>
    <row r="2360" spans="6:24" x14ac:dyDescent="0.2">
      <c r="F2360" s="4"/>
      <c r="X2360" s="4"/>
    </row>
    <row r="2361" spans="6:24" x14ac:dyDescent="0.2">
      <c r="F2361" s="4"/>
      <c r="X2361" s="4"/>
    </row>
    <row r="2362" spans="6:24" x14ac:dyDescent="0.2">
      <c r="F2362" s="4"/>
      <c r="X2362" s="4"/>
    </row>
    <row r="2363" spans="6:24" x14ac:dyDescent="0.2">
      <c r="F2363" s="4"/>
      <c r="X2363" s="4"/>
    </row>
    <row r="2364" spans="6:24" x14ac:dyDescent="0.2">
      <c r="F2364" s="4"/>
      <c r="X2364" s="4"/>
    </row>
    <row r="2365" spans="6:24" x14ac:dyDescent="0.2">
      <c r="F2365" s="4"/>
      <c r="X2365" s="4"/>
    </row>
    <row r="2366" spans="6:24" x14ac:dyDescent="0.2">
      <c r="F2366" s="4"/>
      <c r="X2366" s="4"/>
    </row>
    <row r="2367" spans="6:24" x14ac:dyDescent="0.2">
      <c r="F2367" s="4"/>
      <c r="X2367" s="4"/>
    </row>
    <row r="2368" spans="6:24" x14ac:dyDescent="0.2">
      <c r="F2368" s="4"/>
      <c r="X2368" s="4"/>
    </row>
    <row r="2369" spans="6:24" x14ac:dyDescent="0.2">
      <c r="F2369" s="4"/>
      <c r="X2369" s="4"/>
    </row>
    <row r="2370" spans="6:24" x14ac:dyDescent="0.2">
      <c r="F2370" s="4"/>
      <c r="X2370" s="4"/>
    </row>
    <row r="2371" spans="6:24" x14ac:dyDescent="0.2">
      <c r="F2371" s="4"/>
      <c r="X2371" s="4"/>
    </row>
    <row r="2372" spans="6:24" x14ac:dyDescent="0.2">
      <c r="F2372" s="4"/>
      <c r="X2372" s="4"/>
    </row>
    <row r="2373" spans="6:24" x14ac:dyDescent="0.2">
      <c r="F2373" s="4"/>
      <c r="X2373" s="4"/>
    </row>
    <row r="2374" spans="6:24" x14ac:dyDescent="0.2">
      <c r="F2374" s="4"/>
      <c r="X2374" s="4"/>
    </row>
    <row r="2375" spans="6:24" x14ac:dyDescent="0.2">
      <c r="F2375" s="4"/>
      <c r="X2375" s="4"/>
    </row>
    <row r="2376" spans="6:24" x14ac:dyDescent="0.2">
      <c r="F2376" s="4"/>
      <c r="X2376" s="4"/>
    </row>
    <row r="2377" spans="6:24" x14ac:dyDescent="0.2">
      <c r="F2377" s="4"/>
      <c r="X2377" s="4"/>
    </row>
    <row r="2378" spans="6:24" x14ac:dyDescent="0.2">
      <c r="F2378" s="4"/>
      <c r="X2378" s="4"/>
    </row>
    <row r="2379" spans="6:24" x14ac:dyDescent="0.2">
      <c r="F2379" s="4"/>
      <c r="X2379" s="4"/>
    </row>
    <row r="2380" spans="6:24" x14ac:dyDescent="0.2">
      <c r="F2380" s="4"/>
      <c r="X2380" s="4"/>
    </row>
    <row r="2381" spans="6:24" x14ac:dyDescent="0.2">
      <c r="F2381" s="4"/>
      <c r="X2381" s="4"/>
    </row>
    <row r="2382" spans="6:24" x14ac:dyDescent="0.2">
      <c r="F2382" s="4"/>
      <c r="X2382" s="4"/>
    </row>
    <row r="2383" spans="6:24" x14ac:dyDescent="0.2">
      <c r="F2383" s="4"/>
      <c r="X2383" s="4"/>
    </row>
    <row r="2384" spans="6:24" x14ac:dyDescent="0.2">
      <c r="F2384" s="4"/>
      <c r="X2384" s="4"/>
    </row>
    <row r="2385" spans="6:24" x14ac:dyDescent="0.2">
      <c r="F2385" s="4"/>
      <c r="X2385" s="4"/>
    </row>
    <row r="2386" spans="6:24" x14ac:dyDescent="0.2">
      <c r="F2386" s="4"/>
      <c r="X2386" s="4"/>
    </row>
    <row r="2387" spans="6:24" x14ac:dyDescent="0.2">
      <c r="F2387" s="4"/>
      <c r="X2387" s="4"/>
    </row>
    <row r="2388" spans="6:24" x14ac:dyDescent="0.2">
      <c r="F2388" s="4"/>
      <c r="X2388" s="4"/>
    </row>
    <row r="2389" spans="6:24" x14ac:dyDescent="0.2">
      <c r="F2389" s="4"/>
      <c r="X2389" s="4"/>
    </row>
    <row r="2390" spans="6:24" x14ac:dyDescent="0.2">
      <c r="F2390" s="4"/>
      <c r="X2390" s="4"/>
    </row>
    <row r="2391" spans="6:24" x14ac:dyDescent="0.2">
      <c r="F2391" s="4"/>
      <c r="X2391" s="4"/>
    </row>
    <row r="2392" spans="6:24" x14ac:dyDescent="0.2">
      <c r="F2392" s="4"/>
      <c r="X2392" s="4"/>
    </row>
    <row r="2393" spans="6:24" x14ac:dyDescent="0.2">
      <c r="F2393" s="4"/>
      <c r="X2393" s="4"/>
    </row>
    <row r="2394" spans="6:24" x14ac:dyDescent="0.2">
      <c r="F2394" s="4"/>
      <c r="X2394" s="4"/>
    </row>
    <row r="2395" spans="6:24" x14ac:dyDescent="0.2">
      <c r="F2395" s="4"/>
      <c r="X2395" s="4"/>
    </row>
    <row r="2396" spans="6:24" x14ac:dyDescent="0.2">
      <c r="F2396" s="4"/>
      <c r="X2396" s="4"/>
    </row>
    <row r="2397" spans="6:24" x14ac:dyDescent="0.2">
      <c r="F2397" s="4"/>
      <c r="X2397" s="4"/>
    </row>
    <row r="2398" spans="6:24" x14ac:dyDescent="0.2">
      <c r="F2398" s="4"/>
      <c r="X2398" s="4"/>
    </row>
    <row r="2399" spans="6:24" x14ac:dyDescent="0.2">
      <c r="F2399" s="4"/>
      <c r="X2399" s="4"/>
    </row>
    <row r="2400" spans="6:24" x14ac:dyDescent="0.2">
      <c r="F2400" s="4"/>
      <c r="X2400" s="4"/>
    </row>
    <row r="2401" spans="6:24" x14ac:dyDescent="0.2">
      <c r="F2401" s="4"/>
      <c r="X2401" s="4"/>
    </row>
    <row r="2402" spans="6:24" x14ac:dyDescent="0.2">
      <c r="F2402" s="4"/>
      <c r="X2402" s="4"/>
    </row>
    <row r="2403" spans="6:24" x14ac:dyDescent="0.2">
      <c r="F2403" s="4"/>
      <c r="X2403" s="4"/>
    </row>
    <row r="2404" spans="6:24" x14ac:dyDescent="0.2">
      <c r="F2404" s="4"/>
      <c r="X2404" s="4"/>
    </row>
    <row r="2405" spans="6:24" x14ac:dyDescent="0.2">
      <c r="F2405" s="4"/>
      <c r="X2405" s="4"/>
    </row>
    <row r="2406" spans="6:24" x14ac:dyDescent="0.2">
      <c r="F2406" s="4"/>
      <c r="X2406" s="4"/>
    </row>
    <row r="2407" spans="6:24" x14ac:dyDescent="0.2">
      <c r="F2407" s="4"/>
      <c r="X2407" s="4"/>
    </row>
    <row r="2408" spans="6:24" x14ac:dyDescent="0.2">
      <c r="F2408" s="4"/>
      <c r="X2408" s="4"/>
    </row>
    <row r="2409" spans="6:24" x14ac:dyDescent="0.2">
      <c r="F2409" s="4"/>
      <c r="X2409" s="4"/>
    </row>
    <row r="2410" spans="6:24" x14ac:dyDescent="0.2">
      <c r="F2410" s="4"/>
      <c r="X2410" s="4"/>
    </row>
    <row r="2411" spans="6:24" x14ac:dyDescent="0.2">
      <c r="F2411" s="4"/>
      <c r="X2411" s="4"/>
    </row>
    <row r="2412" spans="6:24" x14ac:dyDescent="0.2">
      <c r="F2412" s="4"/>
      <c r="X2412" s="4"/>
    </row>
    <row r="2413" spans="6:24" x14ac:dyDescent="0.2">
      <c r="F2413" s="4"/>
      <c r="X2413" s="4"/>
    </row>
    <row r="2414" spans="6:24" x14ac:dyDescent="0.2">
      <c r="F2414" s="4"/>
      <c r="X2414" s="4"/>
    </row>
    <row r="2415" spans="6:24" x14ac:dyDescent="0.2">
      <c r="F2415" s="4"/>
      <c r="X2415" s="4"/>
    </row>
    <row r="2416" spans="6:24" x14ac:dyDescent="0.2">
      <c r="F2416" s="4"/>
      <c r="X2416" s="4"/>
    </row>
    <row r="2417" spans="6:24" x14ac:dyDescent="0.2">
      <c r="F2417" s="4"/>
      <c r="X2417" s="4"/>
    </row>
    <row r="2418" spans="6:24" x14ac:dyDescent="0.2">
      <c r="F2418" s="4"/>
      <c r="X2418" s="4"/>
    </row>
    <row r="2419" spans="6:24" x14ac:dyDescent="0.2">
      <c r="F2419" s="4"/>
      <c r="X2419" s="4"/>
    </row>
    <row r="2420" spans="6:24" x14ac:dyDescent="0.2">
      <c r="F2420" s="4"/>
      <c r="X2420" s="4"/>
    </row>
    <row r="2421" spans="6:24" x14ac:dyDescent="0.2">
      <c r="F2421" s="4"/>
      <c r="X2421" s="4"/>
    </row>
    <row r="2422" spans="6:24" x14ac:dyDescent="0.2">
      <c r="F2422" s="4"/>
      <c r="X2422" s="4"/>
    </row>
    <row r="2423" spans="6:24" x14ac:dyDescent="0.2">
      <c r="F2423" s="4"/>
      <c r="X2423" s="4"/>
    </row>
    <row r="2424" spans="6:24" x14ac:dyDescent="0.2">
      <c r="F2424" s="4"/>
      <c r="X2424" s="4"/>
    </row>
    <row r="2425" spans="6:24" x14ac:dyDescent="0.2">
      <c r="F2425" s="4"/>
      <c r="X2425" s="4"/>
    </row>
    <row r="2426" spans="6:24" x14ac:dyDescent="0.2">
      <c r="F2426" s="4"/>
      <c r="X2426" s="4"/>
    </row>
    <row r="2427" spans="6:24" x14ac:dyDescent="0.2">
      <c r="F2427" s="4"/>
      <c r="X2427" s="4"/>
    </row>
    <row r="2428" spans="6:24" x14ac:dyDescent="0.2">
      <c r="F2428" s="4"/>
      <c r="X2428" s="4"/>
    </row>
    <row r="2429" spans="6:24" x14ac:dyDescent="0.2">
      <c r="F2429" s="4"/>
      <c r="X2429" s="4"/>
    </row>
    <row r="2430" spans="6:24" x14ac:dyDescent="0.2">
      <c r="F2430" s="4"/>
      <c r="X2430" s="4"/>
    </row>
    <row r="2431" spans="6:24" x14ac:dyDescent="0.2">
      <c r="F2431" s="4"/>
      <c r="X2431" s="4"/>
    </row>
    <row r="2432" spans="6:24" x14ac:dyDescent="0.2">
      <c r="F2432" s="4"/>
      <c r="X2432" s="4"/>
    </row>
    <row r="2433" spans="6:24" x14ac:dyDescent="0.2">
      <c r="F2433" s="4"/>
      <c r="X2433" s="4"/>
    </row>
    <row r="2434" spans="6:24" x14ac:dyDescent="0.2">
      <c r="F2434" s="4"/>
      <c r="X2434" s="4"/>
    </row>
    <row r="2435" spans="6:24" x14ac:dyDescent="0.2">
      <c r="F2435" s="4"/>
      <c r="X2435" s="4"/>
    </row>
    <row r="2436" spans="6:24" x14ac:dyDescent="0.2">
      <c r="F2436" s="4"/>
      <c r="X2436" s="4"/>
    </row>
    <row r="2437" spans="6:24" x14ac:dyDescent="0.2">
      <c r="F2437" s="4"/>
      <c r="X2437" s="4"/>
    </row>
    <row r="2438" spans="6:24" x14ac:dyDescent="0.2">
      <c r="F2438" s="4"/>
      <c r="X2438" s="4"/>
    </row>
    <row r="2439" spans="6:24" x14ac:dyDescent="0.2">
      <c r="F2439" s="4"/>
      <c r="X2439" s="4"/>
    </row>
    <row r="2440" spans="6:24" x14ac:dyDescent="0.2">
      <c r="F2440" s="4"/>
      <c r="X2440" s="4"/>
    </row>
    <row r="2441" spans="6:24" x14ac:dyDescent="0.2">
      <c r="F2441" s="4"/>
      <c r="X2441" s="4"/>
    </row>
    <row r="2442" spans="6:24" x14ac:dyDescent="0.2">
      <c r="F2442" s="4"/>
      <c r="X2442" s="4"/>
    </row>
    <row r="2443" spans="6:24" x14ac:dyDescent="0.2">
      <c r="F2443" s="4"/>
      <c r="X2443" s="4"/>
    </row>
    <row r="2444" spans="6:24" x14ac:dyDescent="0.2">
      <c r="F2444" s="4"/>
      <c r="X2444" s="4"/>
    </row>
    <row r="2445" spans="6:24" x14ac:dyDescent="0.2">
      <c r="F2445" s="4"/>
      <c r="X2445" s="4"/>
    </row>
    <row r="2446" spans="6:24" x14ac:dyDescent="0.2">
      <c r="F2446" s="4"/>
      <c r="X2446" s="4"/>
    </row>
    <row r="2447" spans="6:24" x14ac:dyDescent="0.2">
      <c r="F2447" s="4"/>
      <c r="X2447" s="4"/>
    </row>
    <row r="2448" spans="6:24" x14ac:dyDescent="0.2">
      <c r="F2448" s="4"/>
      <c r="X2448" s="4"/>
    </row>
    <row r="2449" spans="6:24" x14ac:dyDescent="0.2">
      <c r="F2449" s="4"/>
      <c r="X2449" s="4"/>
    </row>
    <row r="2450" spans="6:24" x14ac:dyDescent="0.2">
      <c r="F2450" s="4"/>
      <c r="X2450" s="4"/>
    </row>
    <row r="2451" spans="6:24" x14ac:dyDescent="0.2">
      <c r="F2451" s="4"/>
      <c r="X2451" s="4"/>
    </row>
    <row r="2452" spans="6:24" x14ac:dyDescent="0.2">
      <c r="F2452" s="4"/>
      <c r="X2452" s="4"/>
    </row>
    <row r="2453" spans="6:24" x14ac:dyDescent="0.2">
      <c r="F2453" s="4"/>
      <c r="X2453" s="4"/>
    </row>
    <row r="2454" spans="6:24" x14ac:dyDescent="0.2">
      <c r="F2454" s="4"/>
      <c r="X2454" s="4"/>
    </row>
    <row r="2455" spans="6:24" x14ac:dyDescent="0.2">
      <c r="F2455" s="4"/>
      <c r="X2455" s="4"/>
    </row>
    <row r="2456" spans="6:24" x14ac:dyDescent="0.2">
      <c r="F2456" s="4"/>
      <c r="X2456" s="4"/>
    </row>
    <row r="2457" spans="6:24" x14ac:dyDescent="0.2">
      <c r="F2457" s="4"/>
      <c r="X2457" s="4"/>
    </row>
    <row r="2458" spans="6:24" x14ac:dyDescent="0.2">
      <c r="F2458" s="4"/>
      <c r="X2458" s="4"/>
    </row>
    <row r="2459" spans="6:24" x14ac:dyDescent="0.2">
      <c r="F2459" s="4"/>
      <c r="X2459" s="4"/>
    </row>
    <row r="2460" spans="6:24" x14ac:dyDescent="0.2">
      <c r="F2460" s="4"/>
      <c r="X2460" s="4"/>
    </row>
    <row r="2461" spans="6:24" x14ac:dyDescent="0.2">
      <c r="F2461" s="4"/>
      <c r="X2461" s="4"/>
    </row>
    <row r="2462" spans="6:24" x14ac:dyDescent="0.2">
      <c r="F2462" s="4"/>
      <c r="X2462" s="4"/>
    </row>
    <row r="2463" spans="6:24" x14ac:dyDescent="0.2">
      <c r="F2463" s="4"/>
      <c r="X2463" s="4"/>
    </row>
    <row r="2464" spans="6:24" x14ac:dyDescent="0.2">
      <c r="F2464" s="4"/>
      <c r="X2464" s="4"/>
    </row>
    <row r="2465" spans="6:24" x14ac:dyDescent="0.2">
      <c r="F2465" s="4"/>
      <c r="X2465" s="4"/>
    </row>
    <row r="2466" spans="6:24" x14ac:dyDescent="0.2">
      <c r="F2466" s="4"/>
      <c r="X2466" s="4"/>
    </row>
    <row r="2467" spans="6:24" x14ac:dyDescent="0.2">
      <c r="F2467" s="4"/>
      <c r="X2467" s="4"/>
    </row>
    <row r="2468" spans="6:24" x14ac:dyDescent="0.2">
      <c r="F2468" s="4"/>
      <c r="X2468" s="4"/>
    </row>
    <row r="2469" spans="6:24" x14ac:dyDescent="0.2">
      <c r="F2469" s="4"/>
      <c r="X2469" s="4"/>
    </row>
    <row r="2470" spans="6:24" x14ac:dyDescent="0.2">
      <c r="F2470" s="4"/>
      <c r="X2470" s="4"/>
    </row>
    <row r="2471" spans="6:24" x14ac:dyDescent="0.2">
      <c r="F2471" s="4"/>
      <c r="X2471" s="4"/>
    </row>
    <row r="2472" spans="6:24" x14ac:dyDescent="0.2">
      <c r="F2472" s="4"/>
      <c r="X2472" s="4"/>
    </row>
    <row r="2473" spans="6:24" x14ac:dyDescent="0.2">
      <c r="F2473" s="4"/>
      <c r="X2473" s="4"/>
    </row>
    <row r="2474" spans="6:24" x14ac:dyDescent="0.2">
      <c r="F2474" s="4"/>
      <c r="X2474" s="4"/>
    </row>
    <row r="2475" spans="6:24" x14ac:dyDescent="0.2">
      <c r="F2475" s="4"/>
      <c r="X2475" s="4"/>
    </row>
    <row r="2476" spans="6:24" x14ac:dyDescent="0.2">
      <c r="F2476" s="4"/>
      <c r="X2476" s="4"/>
    </row>
    <row r="2477" spans="6:24" x14ac:dyDescent="0.2">
      <c r="F2477" s="4"/>
      <c r="X2477" s="4"/>
    </row>
    <row r="2478" spans="6:24" x14ac:dyDescent="0.2">
      <c r="F2478" s="4"/>
      <c r="X2478" s="4"/>
    </row>
    <row r="2479" spans="6:24" x14ac:dyDescent="0.2">
      <c r="F2479" s="4"/>
      <c r="X2479" s="4"/>
    </row>
    <row r="2480" spans="6:24" x14ac:dyDescent="0.2">
      <c r="F2480" s="4"/>
      <c r="X2480" s="4"/>
    </row>
    <row r="2481" spans="6:24" x14ac:dyDescent="0.2">
      <c r="F2481" s="4"/>
      <c r="X2481" s="4"/>
    </row>
    <row r="2482" spans="6:24" x14ac:dyDescent="0.2">
      <c r="F2482" s="4"/>
      <c r="X2482" s="4"/>
    </row>
    <row r="2483" spans="6:24" x14ac:dyDescent="0.2">
      <c r="F2483" s="4"/>
      <c r="X2483" s="4"/>
    </row>
    <row r="2484" spans="6:24" x14ac:dyDescent="0.2">
      <c r="F2484" s="4"/>
      <c r="X2484" s="4"/>
    </row>
    <row r="2485" spans="6:24" x14ac:dyDescent="0.2">
      <c r="F2485" s="4"/>
      <c r="X2485" s="4"/>
    </row>
    <row r="2486" spans="6:24" x14ac:dyDescent="0.2">
      <c r="F2486" s="4"/>
      <c r="X2486" s="4"/>
    </row>
    <row r="2487" spans="6:24" x14ac:dyDescent="0.2">
      <c r="F2487" s="4"/>
      <c r="X2487" s="4"/>
    </row>
    <row r="2488" spans="6:24" x14ac:dyDescent="0.2">
      <c r="F2488" s="4"/>
      <c r="X2488" s="4"/>
    </row>
    <row r="2489" spans="6:24" x14ac:dyDescent="0.2">
      <c r="F2489" s="4"/>
      <c r="X2489" s="4"/>
    </row>
    <row r="2490" spans="6:24" x14ac:dyDescent="0.2">
      <c r="F2490" s="4"/>
      <c r="X2490" s="4"/>
    </row>
    <row r="2491" spans="6:24" x14ac:dyDescent="0.2">
      <c r="F2491" s="4"/>
      <c r="X2491" s="4"/>
    </row>
    <row r="2492" spans="6:24" x14ac:dyDescent="0.2">
      <c r="F2492" s="4"/>
      <c r="X2492" s="4"/>
    </row>
    <row r="2493" spans="6:24" x14ac:dyDescent="0.2">
      <c r="F2493" s="4"/>
      <c r="X2493" s="4"/>
    </row>
    <row r="2494" spans="6:24" x14ac:dyDescent="0.2">
      <c r="F2494" s="4"/>
      <c r="X2494" s="4"/>
    </row>
    <row r="2495" spans="6:24" x14ac:dyDescent="0.2">
      <c r="F2495" s="4"/>
      <c r="X2495" s="4"/>
    </row>
    <row r="2496" spans="6:24" x14ac:dyDescent="0.2">
      <c r="F2496" s="4"/>
      <c r="X2496" s="4"/>
    </row>
    <row r="2497" spans="6:24" x14ac:dyDescent="0.2">
      <c r="F2497" s="4"/>
      <c r="X2497" s="4"/>
    </row>
    <row r="2498" spans="6:24" x14ac:dyDescent="0.2">
      <c r="F2498" s="4"/>
      <c r="X2498" s="4"/>
    </row>
    <row r="2499" spans="6:24" x14ac:dyDescent="0.2">
      <c r="F2499" s="4"/>
      <c r="X2499" s="4"/>
    </row>
    <row r="2500" spans="6:24" x14ac:dyDescent="0.2">
      <c r="F2500" s="4"/>
      <c r="X2500" s="4"/>
    </row>
    <row r="2501" spans="6:24" x14ac:dyDescent="0.2">
      <c r="F2501" s="4"/>
      <c r="X2501" s="4"/>
    </row>
    <row r="2502" spans="6:24" x14ac:dyDescent="0.2">
      <c r="F2502" s="4"/>
      <c r="X2502" s="4"/>
    </row>
    <row r="2503" spans="6:24" x14ac:dyDescent="0.2">
      <c r="F2503" s="4"/>
      <c r="X2503" s="4"/>
    </row>
    <row r="2504" spans="6:24" x14ac:dyDescent="0.2">
      <c r="F2504" s="4"/>
      <c r="X2504" s="4"/>
    </row>
    <row r="2505" spans="6:24" x14ac:dyDescent="0.2">
      <c r="F2505" s="4"/>
      <c r="X2505" s="4"/>
    </row>
    <row r="2506" spans="6:24" x14ac:dyDescent="0.2">
      <c r="F2506" s="4"/>
      <c r="X2506" s="4"/>
    </row>
    <row r="2507" spans="6:24" x14ac:dyDescent="0.2">
      <c r="F2507" s="4"/>
      <c r="X2507" s="4"/>
    </row>
    <row r="2508" spans="6:24" x14ac:dyDescent="0.2">
      <c r="F2508" s="4"/>
      <c r="X2508" s="4"/>
    </row>
    <row r="2509" spans="6:24" x14ac:dyDescent="0.2">
      <c r="F2509" s="4"/>
      <c r="X2509" s="4"/>
    </row>
    <row r="2510" spans="6:24" x14ac:dyDescent="0.2">
      <c r="F2510" s="4"/>
      <c r="X2510" s="4"/>
    </row>
    <row r="2511" spans="6:24" x14ac:dyDescent="0.2">
      <c r="F2511" s="4"/>
      <c r="X2511" s="4"/>
    </row>
    <row r="2512" spans="6:24" x14ac:dyDescent="0.2">
      <c r="F2512" s="4"/>
      <c r="X2512" s="4"/>
    </row>
    <row r="2513" spans="6:24" x14ac:dyDescent="0.2">
      <c r="F2513" s="4"/>
      <c r="X2513" s="4"/>
    </row>
    <row r="2514" spans="6:24" x14ac:dyDescent="0.2">
      <c r="F2514" s="4"/>
      <c r="X2514" s="4"/>
    </row>
    <row r="2515" spans="6:24" x14ac:dyDescent="0.2">
      <c r="F2515" s="4"/>
      <c r="X2515" s="4"/>
    </row>
    <row r="2516" spans="6:24" x14ac:dyDescent="0.2">
      <c r="F2516" s="4"/>
      <c r="X2516" s="4"/>
    </row>
    <row r="2517" spans="6:24" x14ac:dyDescent="0.2">
      <c r="F2517" s="4"/>
      <c r="X2517" s="4"/>
    </row>
    <row r="2518" spans="6:24" x14ac:dyDescent="0.2">
      <c r="F2518" s="4"/>
      <c r="X2518" s="4"/>
    </row>
    <row r="2519" spans="6:24" x14ac:dyDescent="0.2">
      <c r="F2519" s="4"/>
      <c r="X2519" s="4"/>
    </row>
    <row r="2520" spans="6:24" x14ac:dyDescent="0.2">
      <c r="F2520" s="4"/>
      <c r="X2520" s="4"/>
    </row>
    <row r="2521" spans="6:24" x14ac:dyDescent="0.2">
      <c r="F2521" s="4"/>
      <c r="X2521" s="4"/>
    </row>
    <row r="2522" spans="6:24" x14ac:dyDescent="0.2">
      <c r="F2522" s="4"/>
      <c r="X2522" s="4"/>
    </row>
    <row r="2523" spans="6:24" x14ac:dyDescent="0.2">
      <c r="F2523" s="4"/>
      <c r="X2523" s="4"/>
    </row>
    <row r="2524" spans="6:24" x14ac:dyDescent="0.2">
      <c r="F2524" s="4"/>
      <c r="X2524" s="4"/>
    </row>
    <row r="2525" spans="6:24" x14ac:dyDescent="0.2">
      <c r="F2525" s="4"/>
      <c r="X2525" s="4"/>
    </row>
    <row r="2526" spans="6:24" x14ac:dyDescent="0.2">
      <c r="F2526" s="4"/>
      <c r="X2526" s="4"/>
    </row>
    <row r="2527" spans="6:24" x14ac:dyDescent="0.2">
      <c r="F2527" s="4"/>
      <c r="X2527" s="4"/>
    </row>
    <row r="2528" spans="6:24" x14ac:dyDescent="0.2">
      <c r="F2528" s="4"/>
      <c r="X2528" s="4"/>
    </row>
    <row r="2529" spans="6:24" x14ac:dyDescent="0.2">
      <c r="F2529" s="4"/>
      <c r="X2529" s="4"/>
    </row>
    <row r="2530" spans="6:24" x14ac:dyDescent="0.2">
      <c r="F2530" s="4"/>
      <c r="X2530" s="4"/>
    </row>
    <row r="2531" spans="6:24" x14ac:dyDescent="0.2">
      <c r="F2531" s="4"/>
      <c r="X2531" s="4"/>
    </row>
    <row r="2532" spans="6:24" x14ac:dyDescent="0.2">
      <c r="F2532" s="4"/>
      <c r="X2532" s="4"/>
    </row>
    <row r="2533" spans="6:24" x14ac:dyDescent="0.2">
      <c r="F2533" s="4"/>
      <c r="X2533" s="4"/>
    </row>
    <row r="2534" spans="6:24" x14ac:dyDescent="0.2">
      <c r="F2534" s="4"/>
      <c r="X2534" s="4"/>
    </row>
    <row r="2535" spans="6:24" x14ac:dyDescent="0.2">
      <c r="F2535" s="4"/>
      <c r="X2535" s="4"/>
    </row>
    <row r="2536" spans="6:24" x14ac:dyDescent="0.2">
      <c r="F2536" s="4"/>
      <c r="X2536" s="4"/>
    </row>
    <row r="2537" spans="6:24" x14ac:dyDescent="0.2">
      <c r="F2537" s="4"/>
      <c r="X2537" s="4"/>
    </row>
    <row r="2538" spans="6:24" x14ac:dyDescent="0.2">
      <c r="F2538" s="4"/>
      <c r="X2538" s="4"/>
    </row>
    <row r="2539" spans="6:24" x14ac:dyDescent="0.2">
      <c r="F2539" s="4"/>
      <c r="X2539" s="4"/>
    </row>
    <row r="2540" spans="6:24" x14ac:dyDescent="0.2">
      <c r="F2540" s="4"/>
      <c r="X2540" s="4"/>
    </row>
    <row r="2541" spans="6:24" x14ac:dyDescent="0.2">
      <c r="F2541" s="4"/>
      <c r="X2541" s="4"/>
    </row>
    <row r="2542" spans="6:24" x14ac:dyDescent="0.2">
      <c r="F2542" s="4"/>
      <c r="X2542" s="4"/>
    </row>
    <row r="2543" spans="6:24" x14ac:dyDescent="0.2">
      <c r="F2543" s="4"/>
      <c r="X2543" s="4"/>
    </row>
    <row r="2544" spans="6:24" x14ac:dyDescent="0.2">
      <c r="F2544" s="4"/>
      <c r="X2544" s="4"/>
    </row>
    <row r="2545" spans="6:24" x14ac:dyDescent="0.2">
      <c r="F2545" s="4"/>
      <c r="X2545" s="4"/>
    </row>
    <row r="2546" spans="6:24" x14ac:dyDescent="0.2">
      <c r="F2546" s="4"/>
      <c r="X2546" s="4"/>
    </row>
    <row r="2547" spans="6:24" x14ac:dyDescent="0.2">
      <c r="F2547" s="4"/>
      <c r="X2547" s="4"/>
    </row>
    <row r="2548" spans="6:24" x14ac:dyDescent="0.2">
      <c r="F2548" s="4"/>
      <c r="X2548" s="4"/>
    </row>
    <row r="2549" spans="6:24" x14ac:dyDescent="0.2">
      <c r="F2549" s="4"/>
      <c r="X2549" s="4"/>
    </row>
    <row r="2550" spans="6:24" x14ac:dyDescent="0.2">
      <c r="F2550" s="4"/>
      <c r="X2550" s="4"/>
    </row>
    <row r="2551" spans="6:24" x14ac:dyDescent="0.2">
      <c r="F2551" s="4"/>
      <c r="X2551" s="4"/>
    </row>
    <row r="2552" spans="6:24" x14ac:dyDescent="0.2">
      <c r="F2552" s="4"/>
      <c r="X2552" s="4"/>
    </row>
    <row r="2553" spans="6:24" x14ac:dyDescent="0.2">
      <c r="F2553" s="4"/>
      <c r="X2553" s="4"/>
    </row>
    <row r="2554" spans="6:24" x14ac:dyDescent="0.2">
      <c r="F2554" s="4"/>
      <c r="X2554" s="4"/>
    </row>
    <row r="2555" spans="6:24" x14ac:dyDescent="0.2">
      <c r="F2555" s="4"/>
      <c r="X2555" s="4"/>
    </row>
    <row r="2556" spans="6:24" x14ac:dyDescent="0.2">
      <c r="F2556" s="4"/>
      <c r="X2556" s="4"/>
    </row>
    <row r="2557" spans="6:24" x14ac:dyDescent="0.2">
      <c r="F2557" s="4"/>
      <c r="X2557" s="4"/>
    </row>
    <row r="2558" spans="6:24" x14ac:dyDescent="0.2">
      <c r="F2558" s="4"/>
      <c r="X2558" s="4"/>
    </row>
    <row r="2559" spans="6:24" x14ac:dyDescent="0.2">
      <c r="F2559" s="4"/>
      <c r="X2559" s="4"/>
    </row>
    <row r="2560" spans="6:24" x14ac:dyDescent="0.2">
      <c r="F2560" s="4"/>
      <c r="X2560" s="4"/>
    </row>
    <row r="2561" spans="6:24" x14ac:dyDescent="0.2">
      <c r="F2561" s="4"/>
      <c r="X2561" s="4"/>
    </row>
    <row r="2562" spans="6:24" x14ac:dyDescent="0.2">
      <c r="F2562" s="4"/>
      <c r="X2562" s="4"/>
    </row>
    <row r="2563" spans="6:24" x14ac:dyDescent="0.2">
      <c r="F2563" s="4"/>
      <c r="X2563" s="4"/>
    </row>
    <row r="2564" spans="6:24" x14ac:dyDescent="0.2">
      <c r="F2564" s="4"/>
      <c r="X2564" s="4"/>
    </row>
    <row r="2565" spans="6:24" x14ac:dyDescent="0.2">
      <c r="F2565" s="4"/>
      <c r="X2565" s="4"/>
    </row>
    <row r="2566" spans="6:24" x14ac:dyDescent="0.2">
      <c r="F2566" s="4"/>
      <c r="X2566" s="4"/>
    </row>
    <row r="2567" spans="6:24" x14ac:dyDescent="0.2">
      <c r="F2567" s="4"/>
      <c r="X2567" s="4"/>
    </row>
    <row r="2568" spans="6:24" x14ac:dyDescent="0.2">
      <c r="F2568" s="4"/>
      <c r="X2568" s="4"/>
    </row>
    <row r="2569" spans="6:24" x14ac:dyDescent="0.2">
      <c r="F2569" s="4"/>
      <c r="X2569" s="4"/>
    </row>
    <row r="2570" spans="6:24" x14ac:dyDescent="0.2">
      <c r="F2570" s="4"/>
      <c r="X2570" s="4"/>
    </row>
    <row r="2571" spans="6:24" x14ac:dyDescent="0.2">
      <c r="F2571" s="4"/>
      <c r="X2571" s="4"/>
    </row>
    <row r="2572" spans="6:24" x14ac:dyDescent="0.2">
      <c r="F2572" s="4"/>
      <c r="X2572" s="4"/>
    </row>
    <row r="2573" spans="6:24" x14ac:dyDescent="0.2">
      <c r="F2573" s="4"/>
      <c r="X2573" s="4"/>
    </row>
    <row r="2574" spans="6:24" x14ac:dyDescent="0.2">
      <c r="F2574" s="4"/>
      <c r="X2574" s="4"/>
    </row>
    <row r="2575" spans="6:24" x14ac:dyDescent="0.2">
      <c r="F2575" s="4"/>
      <c r="X2575" s="4"/>
    </row>
    <row r="2576" spans="6:24" x14ac:dyDescent="0.2">
      <c r="F2576" s="4"/>
      <c r="X2576" s="4"/>
    </row>
    <row r="2577" spans="6:24" x14ac:dyDescent="0.2">
      <c r="F2577" s="4"/>
      <c r="X2577" s="4"/>
    </row>
    <row r="2578" spans="6:24" x14ac:dyDescent="0.2">
      <c r="F2578" s="4"/>
      <c r="X2578" s="4"/>
    </row>
    <row r="2579" spans="6:24" x14ac:dyDescent="0.2">
      <c r="F2579" s="4"/>
      <c r="X2579" s="4"/>
    </row>
    <row r="2580" spans="6:24" x14ac:dyDescent="0.2">
      <c r="F2580" s="4"/>
      <c r="X2580" s="4"/>
    </row>
    <row r="2581" spans="6:24" x14ac:dyDescent="0.2">
      <c r="F2581" s="4"/>
      <c r="X2581" s="4"/>
    </row>
    <row r="2582" spans="6:24" x14ac:dyDescent="0.2">
      <c r="F2582" s="4"/>
      <c r="X2582" s="4"/>
    </row>
    <row r="2583" spans="6:24" x14ac:dyDescent="0.2">
      <c r="F2583" s="4"/>
      <c r="X2583" s="4"/>
    </row>
    <row r="2584" spans="6:24" x14ac:dyDescent="0.2">
      <c r="F2584" s="4"/>
      <c r="X2584" s="4"/>
    </row>
    <row r="2585" spans="6:24" x14ac:dyDescent="0.2">
      <c r="F2585" s="4"/>
      <c r="X2585" s="4"/>
    </row>
    <row r="2586" spans="6:24" x14ac:dyDescent="0.2">
      <c r="F2586" s="4"/>
      <c r="X2586" s="4"/>
    </row>
    <row r="2587" spans="6:24" x14ac:dyDescent="0.2">
      <c r="F2587" s="4"/>
      <c r="X2587" s="4"/>
    </row>
    <row r="2588" spans="6:24" x14ac:dyDescent="0.2">
      <c r="F2588" s="4"/>
      <c r="X2588" s="4"/>
    </row>
    <row r="2589" spans="6:24" x14ac:dyDescent="0.2">
      <c r="F2589" s="4"/>
      <c r="X2589" s="4"/>
    </row>
    <row r="2590" spans="6:24" x14ac:dyDescent="0.2">
      <c r="F2590" s="4"/>
      <c r="X2590" s="4"/>
    </row>
    <row r="2591" spans="6:24" x14ac:dyDescent="0.2">
      <c r="F2591" s="4"/>
      <c r="X2591" s="4"/>
    </row>
    <row r="2592" spans="6:24" x14ac:dyDescent="0.2">
      <c r="F2592" s="4"/>
      <c r="X2592" s="4"/>
    </row>
    <row r="2593" spans="6:24" x14ac:dyDescent="0.2">
      <c r="F2593" s="4"/>
      <c r="X2593" s="4"/>
    </row>
    <row r="2594" spans="6:24" x14ac:dyDescent="0.2">
      <c r="F2594" s="4"/>
      <c r="X2594" s="4"/>
    </row>
    <row r="2595" spans="6:24" x14ac:dyDescent="0.2">
      <c r="F2595" s="4"/>
      <c r="X2595" s="4"/>
    </row>
    <row r="2596" spans="6:24" x14ac:dyDescent="0.2">
      <c r="F2596" s="4"/>
      <c r="X2596" s="4"/>
    </row>
    <row r="2597" spans="6:24" x14ac:dyDescent="0.2">
      <c r="F2597" s="4"/>
      <c r="X2597" s="4"/>
    </row>
    <row r="2598" spans="6:24" x14ac:dyDescent="0.2">
      <c r="F2598" s="4"/>
      <c r="X2598" s="4"/>
    </row>
    <row r="2599" spans="6:24" x14ac:dyDescent="0.2">
      <c r="F2599" s="4"/>
      <c r="X2599" s="4"/>
    </row>
    <row r="2600" spans="6:24" x14ac:dyDescent="0.2">
      <c r="F2600" s="4"/>
      <c r="X2600" s="4"/>
    </row>
    <row r="2601" spans="6:24" x14ac:dyDescent="0.2">
      <c r="F2601" s="4"/>
      <c r="X2601" s="4"/>
    </row>
    <row r="2602" spans="6:24" x14ac:dyDescent="0.2">
      <c r="F2602" s="4"/>
      <c r="X2602" s="4"/>
    </row>
    <row r="2603" spans="6:24" x14ac:dyDescent="0.2">
      <c r="F2603" s="4"/>
      <c r="X2603" s="4"/>
    </row>
    <row r="2604" spans="6:24" x14ac:dyDescent="0.2">
      <c r="F2604" s="4"/>
      <c r="X2604" s="4"/>
    </row>
    <row r="2605" spans="6:24" x14ac:dyDescent="0.2">
      <c r="F2605" s="4"/>
      <c r="X2605" s="4"/>
    </row>
    <row r="2606" spans="6:24" x14ac:dyDescent="0.2">
      <c r="F2606" s="4"/>
      <c r="X2606" s="4"/>
    </row>
    <row r="2607" spans="6:24" x14ac:dyDescent="0.2">
      <c r="F2607" s="4"/>
      <c r="X2607" s="4"/>
    </row>
    <row r="2608" spans="6:24" x14ac:dyDescent="0.2">
      <c r="F2608" s="4"/>
      <c r="X2608" s="4"/>
    </row>
    <row r="2609" spans="6:24" x14ac:dyDescent="0.2">
      <c r="F2609" s="4"/>
      <c r="X2609" s="4"/>
    </row>
    <row r="2610" spans="6:24" x14ac:dyDescent="0.2">
      <c r="F2610" s="4"/>
      <c r="X2610" s="4"/>
    </row>
    <row r="2611" spans="6:24" x14ac:dyDescent="0.2">
      <c r="F2611" s="4"/>
      <c r="X2611" s="4"/>
    </row>
    <row r="2612" spans="6:24" x14ac:dyDescent="0.2">
      <c r="F2612" s="4"/>
      <c r="X2612" s="4"/>
    </row>
    <row r="2613" spans="6:24" x14ac:dyDescent="0.2">
      <c r="F2613" s="4"/>
      <c r="X2613" s="4"/>
    </row>
    <row r="2614" spans="6:24" x14ac:dyDescent="0.2">
      <c r="F2614" s="4"/>
      <c r="X2614" s="4"/>
    </row>
    <row r="2615" spans="6:24" x14ac:dyDescent="0.2">
      <c r="F2615" s="4"/>
      <c r="X2615" s="4"/>
    </row>
    <row r="2616" spans="6:24" x14ac:dyDescent="0.2">
      <c r="F2616" s="4"/>
      <c r="X2616" s="4"/>
    </row>
    <row r="2617" spans="6:24" x14ac:dyDescent="0.2">
      <c r="F2617" s="4"/>
      <c r="X2617" s="4"/>
    </row>
    <row r="2618" spans="6:24" x14ac:dyDescent="0.2">
      <c r="F2618" s="4"/>
      <c r="X2618" s="4"/>
    </row>
    <row r="2619" spans="6:24" x14ac:dyDescent="0.2">
      <c r="F2619" s="4"/>
      <c r="X2619" s="4"/>
    </row>
    <row r="2620" spans="6:24" x14ac:dyDescent="0.2">
      <c r="F2620" s="4"/>
      <c r="X2620" s="4"/>
    </row>
    <row r="2621" spans="6:24" x14ac:dyDescent="0.2">
      <c r="F2621" s="4"/>
      <c r="X2621" s="4"/>
    </row>
    <row r="2622" spans="6:24" x14ac:dyDescent="0.2">
      <c r="F2622" s="4"/>
      <c r="X2622" s="4"/>
    </row>
    <row r="2623" spans="6:24" x14ac:dyDescent="0.2">
      <c r="F2623" s="4"/>
      <c r="X2623" s="4"/>
    </row>
    <row r="2624" spans="6:24" x14ac:dyDescent="0.2">
      <c r="F2624" s="4"/>
      <c r="X2624" s="4"/>
    </row>
    <row r="2625" spans="6:24" x14ac:dyDescent="0.2">
      <c r="F2625" s="4"/>
      <c r="X2625" s="4"/>
    </row>
    <row r="2626" spans="6:24" x14ac:dyDescent="0.2">
      <c r="F2626" s="4"/>
      <c r="X2626" s="4"/>
    </row>
    <row r="2627" spans="6:24" x14ac:dyDescent="0.2">
      <c r="F2627" s="4"/>
      <c r="X2627" s="4"/>
    </row>
    <row r="2628" spans="6:24" x14ac:dyDescent="0.2">
      <c r="F2628" s="4"/>
      <c r="X2628" s="4"/>
    </row>
    <row r="2629" spans="6:24" x14ac:dyDescent="0.2">
      <c r="F2629" s="4"/>
      <c r="X2629" s="4"/>
    </row>
    <row r="2630" spans="6:24" x14ac:dyDescent="0.2">
      <c r="F2630" s="4"/>
      <c r="X2630" s="4"/>
    </row>
    <row r="2631" spans="6:24" x14ac:dyDescent="0.2">
      <c r="F2631" s="4"/>
      <c r="X2631" s="4"/>
    </row>
    <row r="2632" spans="6:24" x14ac:dyDescent="0.2">
      <c r="F2632" s="4"/>
      <c r="X2632" s="4"/>
    </row>
    <row r="2633" spans="6:24" x14ac:dyDescent="0.2">
      <c r="F2633" s="4"/>
      <c r="X2633" s="4"/>
    </row>
    <row r="2634" spans="6:24" x14ac:dyDescent="0.2">
      <c r="F2634" s="4"/>
      <c r="X2634" s="4"/>
    </row>
    <row r="2635" spans="6:24" x14ac:dyDescent="0.2">
      <c r="F2635" s="4"/>
      <c r="X2635" s="4"/>
    </row>
    <row r="2636" spans="6:24" x14ac:dyDescent="0.2">
      <c r="F2636" s="4"/>
      <c r="X2636" s="4"/>
    </row>
    <row r="2637" spans="6:24" x14ac:dyDescent="0.2">
      <c r="F2637" s="4"/>
      <c r="X2637" s="4"/>
    </row>
    <row r="2638" spans="6:24" x14ac:dyDescent="0.2">
      <c r="F2638" s="4"/>
      <c r="X2638" s="4"/>
    </row>
    <row r="2639" spans="6:24" x14ac:dyDescent="0.2">
      <c r="F2639" s="4"/>
      <c r="X2639" s="4"/>
    </row>
    <row r="2640" spans="6:24" x14ac:dyDescent="0.2">
      <c r="F2640" s="4"/>
      <c r="X2640" s="4"/>
    </row>
    <row r="2641" spans="6:24" x14ac:dyDescent="0.2">
      <c r="F2641" s="4"/>
      <c r="X2641" s="4"/>
    </row>
    <row r="2642" spans="6:24" x14ac:dyDescent="0.2">
      <c r="F2642" s="4"/>
      <c r="X2642" s="4"/>
    </row>
    <row r="2643" spans="6:24" x14ac:dyDescent="0.2">
      <c r="F2643" s="4"/>
      <c r="X2643" s="4"/>
    </row>
    <row r="2644" spans="6:24" x14ac:dyDescent="0.2">
      <c r="F2644" s="4"/>
      <c r="X2644" s="4"/>
    </row>
    <row r="2645" spans="6:24" x14ac:dyDescent="0.2">
      <c r="F2645" s="4"/>
      <c r="X2645" s="4"/>
    </row>
    <row r="2646" spans="6:24" x14ac:dyDescent="0.2">
      <c r="F2646" s="4"/>
      <c r="X2646" s="4"/>
    </row>
    <row r="2647" spans="6:24" x14ac:dyDescent="0.2">
      <c r="F2647" s="4"/>
      <c r="X2647" s="4"/>
    </row>
    <row r="2648" spans="6:24" x14ac:dyDescent="0.2">
      <c r="F2648" s="4"/>
      <c r="X2648" s="4"/>
    </row>
    <row r="2649" spans="6:24" x14ac:dyDescent="0.2">
      <c r="F2649" s="4"/>
      <c r="X2649" s="4"/>
    </row>
    <row r="2650" spans="6:24" x14ac:dyDescent="0.2">
      <c r="F2650" s="4"/>
      <c r="X2650" s="4"/>
    </row>
    <row r="2651" spans="6:24" x14ac:dyDescent="0.2">
      <c r="F2651" s="4"/>
      <c r="X2651" s="4"/>
    </row>
    <row r="2652" spans="6:24" x14ac:dyDescent="0.2">
      <c r="F2652" s="4"/>
      <c r="X2652" s="4"/>
    </row>
    <row r="2653" spans="6:24" x14ac:dyDescent="0.2">
      <c r="F2653" s="4"/>
      <c r="X2653" s="4"/>
    </row>
    <row r="2654" spans="6:24" x14ac:dyDescent="0.2">
      <c r="F2654" s="4"/>
      <c r="X2654" s="4"/>
    </row>
    <row r="2655" spans="6:24" x14ac:dyDescent="0.2">
      <c r="F2655" s="4"/>
      <c r="X2655" s="4"/>
    </row>
    <row r="2656" spans="6:24" x14ac:dyDescent="0.2">
      <c r="F2656" s="4"/>
      <c r="X2656" s="4"/>
    </row>
    <row r="2657" spans="6:24" x14ac:dyDescent="0.2">
      <c r="F2657" s="4"/>
      <c r="X2657" s="4"/>
    </row>
    <row r="2658" spans="6:24" x14ac:dyDescent="0.2">
      <c r="F2658" s="4"/>
      <c r="X2658" s="4"/>
    </row>
    <row r="2659" spans="6:24" x14ac:dyDescent="0.2">
      <c r="F2659" s="4"/>
      <c r="X2659" s="4"/>
    </row>
    <row r="2660" spans="6:24" x14ac:dyDescent="0.2">
      <c r="F2660" s="4"/>
      <c r="X2660" s="4"/>
    </row>
    <row r="2661" spans="6:24" x14ac:dyDescent="0.2">
      <c r="F2661" s="4"/>
      <c r="X2661" s="4"/>
    </row>
    <row r="2662" spans="6:24" x14ac:dyDescent="0.2">
      <c r="F2662" s="4"/>
      <c r="X2662" s="4"/>
    </row>
    <row r="2663" spans="6:24" x14ac:dyDescent="0.2">
      <c r="F2663" s="4"/>
      <c r="X2663" s="4"/>
    </row>
    <row r="2664" spans="6:24" x14ac:dyDescent="0.2">
      <c r="F2664" s="4"/>
      <c r="X2664" s="4"/>
    </row>
    <row r="2665" spans="6:24" x14ac:dyDescent="0.2">
      <c r="F2665" s="4"/>
      <c r="X2665" s="4"/>
    </row>
    <row r="2666" spans="6:24" x14ac:dyDescent="0.2">
      <c r="F2666" s="4"/>
      <c r="X2666" s="4"/>
    </row>
    <row r="2667" spans="6:24" x14ac:dyDescent="0.2">
      <c r="F2667" s="4"/>
      <c r="X2667" s="4"/>
    </row>
    <row r="2668" spans="6:24" x14ac:dyDescent="0.2">
      <c r="F2668" s="4"/>
      <c r="X2668" s="4"/>
    </row>
    <row r="2669" spans="6:24" x14ac:dyDescent="0.2">
      <c r="F2669" s="4"/>
      <c r="X2669" s="4"/>
    </row>
    <row r="2670" spans="6:24" x14ac:dyDescent="0.2">
      <c r="F2670" s="4"/>
      <c r="X2670" s="4"/>
    </row>
    <row r="2671" spans="6:24" x14ac:dyDescent="0.2">
      <c r="F2671" s="4"/>
      <c r="X2671" s="4"/>
    </row>
    <row r="2672" spans="6:24" x14ac:dyDescent="0.2">
      <c r="F2672" s="4"/>
      <c r="X2672" s="4"/>
    </row>
    <row r="2673" spans="6:24" x14ac:dyDescent="0.2">
      <c r="F2673" s="4"/>
      <c r="X2673" s="4"/>
    </row>
    <row r="2674" spans="6:24" x14ac:dyDescent="0.2">
      <c r="F2674" s="4"/>
      <c r="X2674" s="4"/>
    </row>
    <row r="2675" spans="6:24" x14ac:dyDescent="0.2">
      <c r="F2675" s="4"/>
      <c r="X2675" s="4"/>
    </row>
    <row r="2676" spans="6:24" x14ac:dyDescent="0.2">
      <c r="F2676" s="4"/>
      <c r="X2676" s="4"/>
    </row>
    <row r="2677" spans="6:24" x14ac:dyDescent="0.2">
      <c r="F2677" s="4"/>
      <c r="X2677" s="4"/>
    </row>
    <row r="2678" spans="6:24" x14ac:dyDescent="0.2">
      <c r="F2678" s="4"/>
      <c r="X2678" s="4"/>
    </row>
    <row r="2679" spans="6:24" x14ac:dyDescent="0.2">
      <c r="F2679" s="4"/>
      <c r="X2679" s="4"/>
    </row>
    <row r="2680" spans="6:24" x14ac:dyDescent="0.2">
      <c r="F2680" s="4"/>
      <c r="X2680" s="4"/>
    </row>
    <row r="2681" spans="6:24" x14ac:dyDescent="0.2">
      <c r="F2681" s="4"/>
      <c r="X2681" s="4"/>
    </row>
    <row r="2682" spans="6:24" x14ac:dyDescent="0.2">
      <c r="F2682" s="4"/>
      <c r="X2682" s="4"/>
    </row>
    <row r="2683" spans="6:24" x14ac:dyDescent="0.2">
      <c r="F2683" s="4"/>
      <c r="X2683" s="4"/>
    </row>
    <row r="2684" spans="6:24" x14ac:dyDescent="0.2">
      <c r="F2684" s="4"/>
      <c r="X2684" s="4"/>
    </row>
    <row r="2685" spans="6:24" x14ac:dyDescent="0.2">
      <c r="F2685" s="4"/>
      <c r="X2685" s="4"/>
    </row>
    <row r="2686" spans="6:24" x14ac:dyDescent="0.2">
      <c r="F2686" s="4"/>
      <c r="X2686" s="4"/>
    </row>
    <row r="2687" spans="6:24" x14ac:dyDescent="0.2">
      <c r="F2687" s="4"/>
      <c r="X2687" s="4"/>
    </row>
    <row r="2688" spans="6:24" x14ac:dyDescent="0.2">
      <c r="F2688" s="4"/>
      <c r="X2688" s="4"/>
    </row>
    <row r="2689" spans="6:24" x14ac:dyDescent="0.2">
      <c r="F2689" s="4"/>
      <c r="X2689" s="4"/>
    </row>
    <row r="2690" spans="6:24" x14ac:dyDescent="0.2">
      <c r="F2690" s="4"/>
      <c r="X2690" s="4"/>
    </row>
    <row r="2691" spans="6:24" x14ac:dyDescent="0.2">
      <c r="F2691" s="4"/>
      <c r="X2691" s="4"/>
    </row>
    <row r="2692" spans="6:24" x14ac:dyDescent="0.2">
      <c r="F2692" s="4"/>
      <c r="X2692" s="4"/>
    </row>
    <row r="2693" spans="6:24" x14ac:dyDescent="0.2">
      <c r="F2693" s="4"/>
      <c r="X2693" s="4"/>
    </row>
    <row r="2694" spans="6:24" x14ac:dyDescent="0.2">
      <c r="F2694" s="4"/>
      <c r="X2694" s="4"/>
    </row>
    <row r="2695" spans="6:24" x14ac:dyDescent="0.2">
      <c r="F2695" s="4"/>
      <c r="X2695" s="4"/>
    </row>
    <row r="2696" spans="6:24" x14ac:dyDescent="0.2">
      <c r="F2696" s="4"/>
      <c r="X2696" s="4"/>
    </row>
    <row r="2697" spans="6:24" x14ac:dyDescent="0.2">
      <c r="F2697" s="4"/>
      <c r="X2697" s="4"/>
    </row>
    <row r="2698" spans="6:24" x14ac:dyDescent="0.2">
      <c r="F2698" s="4"/>
      <c r="X2698" s="4"/>
    </row>
    <row r="2699" spans="6:24" x14ac:dyDescent="0.2">
      <c r="F2699" s="4"/>
      <c r="X2699" s="4"/>
    </row>
    <row r="2700" spans="6:24" x14ac:dyDescent="0.2">
      <c r="F2700" s="4"/>
      <c r="X2700" s="4"/>
    </row>
    <row r="2701" spans="6:24" x14ac:dyDescent="0.2">
      <c r="F2701" s="4"/>
      <c r="X2701" s="4"/>
    </row>
    <row r="2702" spans="6:24" x14ac:dyDescent="0.2">
      <c r="F2702" s="4"/>
      <c r="X2702" s="4"/>
    </row>
    <row r="2703" spans="6:24" x14ac:dyDescent="0.2">
      <c r="F2703" s="4"/>
      <c r="X2703" s="4"/>
    </row>
    <row r="2704" spans="6:24" x14ac:dyDescent="0.2">
      <c r="F2704" s="4"/>
      <c r="X2704" s="4"/>
    </row>
    <row r="2705" spans="6:24" x14ac:dyDescent="0.2">
      <c r="F2705" s="4"/>
      <c r="X2705" s="4"/>
    </row>
    <row r="2706" spans="6:24" x14ac:dyDescent="0.2">
      <c r="F2706" s="4"/>
      <c r="X2706" s="4"/>
    </row>
    <row r="2707" spans="6:24" x14ac:dyDescent="0.2">
      <c r="F2707" s="4"/>
      <c r="X2707" s="4"/>
    </row>
    <row r="2708" spans="6:24" x14ac:dyDescent="0.2">
      <c r="F2708" s="4"/>
      <c r="X2708" s="4"/>
    </row>
    <row r="2709" spans="6:24" x14ac:dyDescent="0.2">
      <c r="F2709" s="4"/>
      <c r="X2709" s="4"/>
    </row>
    <row r="2710" spans="6:24" x14ac:dyDescent="0.2">
      <c r="F2710" s="4"/>
      <c r="X2710" s="4"/>
    </row>
    <row r="2711" spans="6:24" x14ac:dyDescent="0.2">
      <c r="F2711" s="4"/>
      <c r="X2711" s="4"/>
    </row>
    <row r="2712" spans="6:24" x14ac:dyDescent="0.2">
      <c r="F2712" s="4"/>
      <c r="X2712" s="4"/>
    </row>
    <row r="2713" spans="6:24" x14ac:dyDescent="0.2">
      <c r="F2713" s="4"/>
      <c r="X2713" s="4"/>
    </row>
    <row r="2714" spans="6:24" x14ac:dyDescent="0.2">
      <c r="F2714" s="4"/>
      <c r="X2714" s="4"/>
    </row>
    <row r="2715" spans="6:24" x14ac:dyDescent="0.2">
      <c r="F2715" s="4"/>
      <c r="X2715" s="4"/>
    </row>
    <row r="2716" spans="6:24" x14ac:dyDescent="0.2">
      <c r="F2716" s="4"/>
      <c r="X2716" s="4"/>
    </row>
    <row r="2717" spans="6:24" x14ac:dyDescent="0.2">
      <c r="F2717" s="4"/>
      <c r="X2717" s="4"/>
    </row>
    <row r="2718" spans="6:24" x14ac:dyDescent="0.2">
      <c r="F2718" s="4"/>
      <c r="X2718" s="4"/>
    </row>
    <row r="2719" spans="6:24" x14ac:dyDescent="0.2">
      <c r="F2719" s="4"/>
      <c r="X2719" s="4"/>
    </row>
    <row r="2720" spans="6:24" x14ac:dyDescent="0.2">
      <c r="F2720" s="4"/>
      <c r="X2720" s="4"/>
    </row>
    <row r="2721" spans="6:24" x14ac:dyDescent="0.2">
      <c r="F2721" s="4"/>
      <c r="X2721" s="4"/>
    </row>
    <row r="2722" spans="6:24" x14ac:dyDescent="0.2">
      <c r="F2722" s="4"/>
      <c r="X2722" s="4"/>
    </row>
    <row r="2723" spans="6:24" x14ac:dyDescent="0.2">
      <c r="F2723" s="4"/>
      <c r="X2723" s="4"/>
    </row>
    <row r="2724" spans="6:24" x14ac:dyDescent="0.2">
      <c r="F2724" s="4"/>
      <c r="X2724" s="4"/>
    </row>
    <row r="2725" spans="6:24" x14ac:dyDescent="0.2">
      <c r="F2725" s="4"/>
      <c r="X2725" s="4"/>
    </row>
    <row r="2726" spans="6:24" x14ac:dyDescent="0.2">
      <c r="F2726" s="4"/>
      <c r="X2726" s="4"/>
    </row>
    <row r="2727" spans="6:24" x14ac:dyDescent="0.2">
      <c r="F2727" s="4"/>
      <c r="X2727" s="4"/>
    </row>
    <row r="2728" spans="6:24" x14ac:dyDescent="0.2">
      <c r="F2728" s="4"/>
      <c r="X2728" s="4"/>
    </row>
    <row r="2729" spans="6:24" x14ac:dyDescent="0.2">
      <c r="F2729" s="4"/>
      <c r="X2729" s="4"/>
    </row>
    <row r="2730" spans="6:24" x14ac:dyDescent="0.2">
      <c r="F2730" s="4"/>
      <c r="X2730" s="4"/>
    </row>
    <row r="2731" spans="6:24" x14ac:dyDescent="0.2">
      <c r="F2731" s="4"/>
      <c r="X2731" s="4"/>
    </row>
    <row r="2732" spans="6:24" x14ac:dyDescent="0.2">
      <c r="F2732" s="4"/>
      <c r="X2732" s="4"/>
    </row>
    <row r="2733" spans="6:24" x14ac:dyDescent="0.2">
      <c r="F2733" s="4"/>
      <c r="X2733" s="4"/>
    </row>
    <row r="2734" spans="6:24" x14ac:dyDescent="0.2">
      <c r="F2734" s="4"/>
      <c r="X2734" s="4"/>
    </row>
    <row r="2735" spans="6:24" x14ac:dyDescent="0.2">
      <c r="F2735" s="4"/>
      <c r="X2735" s="4"/>
    </row>
    <row r="2736" spans="6:24" x14ac:dyDescent="0.2">
      <c r="F2736" s="4"/>
      <c r="X2736" s="4"/>
    </row>
    <row r="2737" spans="6:24" x14ac:dyDescent="0.2">
      <c r="F2737" s="4"/>
      <c r="X2737" s="4"/>
    </row>
    <row r="2738" spans="6:24" x14ac:dyDescent="0.2">
      <c r="F2738" s="4"/>
      <c r="X2738" s="4"/>
    </row>
    <row r="2739" spans="6:24" x14ac:dyDescent="0.2">
      <c r="F2739" s="4"/>
      <c r="X2739" s="4"/>
    </row>
    <row r="2740" spans="6:24" x14ac:dyDescent="0.2">
      <c r="F2740" s="4"/>
      <c r="X2740" s="4"/>
    </row>
    <row r="2741" spans="6:24" x14ac:dyDescent="0.2">
      <c r="F2741" s="4"/>
      <c r="X2741" s="4"/>
    </row>
    <row r="2742" spans="6:24" x14ac:dyDescent="0.2">
      <c r="F2742" s="4"/>
      <c r="X2742" s="4"/>
    </row>
    <row r="2743" spans="6:24" x14ac:dyDescent="0.2">
      <c r="F2743" s="4"/>
      <c r="X2743" s="4"/>
    </row>
    <row r="2744" spans="6:24" x14ac:dyDescent="0.2">
      <c r="F2744" s="4"/>
      <c r="X2744" s="4"/>
    </row>
    <row r="2745" spans="6:24" x14ac:dyDescent="0.2">
      <c r="F2745" s="4"/>
      <c r="X2745" s="4"/>
    </row>
    <row r="2746" spans="6:24" x14ac:dyDescent="0.2">
      <c r="F2746" s="4"/>
      <c r="X2746" s="4"/>
    </row>
    <row r="2747" spans="6:24" x14ac:dyDescent="0.2">
      <c r="F2747" s="4"/>
      <c r="X2747" s="4"/>
    </row>
    <row r="2748" spans="6:24" x14ac:dyDescent="0.2">
      <c r="F2748" s="4"/>
      <c r="X2748" s="4"/>
    </row>
    <row r="2749" spans="6:24" x14ac:dyDescent="0.2">
      <c r="F2749" s="4"/>
      <c r="X2749" s="4"/>
    </row>
    <row r="2750" spans="6:24" x14ac:dyDescent="0.2">
      <c r="F2750" s="4"/>
      <c r="X2750" s="4"/>
    </row>
    <row r="2751" spans="6:24" x14ac:dyDescent="0.2">
      <c r="F2751" s="4"/>
      <c r="X2751" s="4"/>
    </row>
    <row r="2752" spans="6:24" x14ac:dyDescent="0.2">
      <c r="F2752" s="4"/>
      <c r="X2752" s="4"/>
    </row>
    <row r="2753" spans="6:24" x14ac:dyDescent="0.2">
      <c r="F2753" s="4"/>
      <c r="X2753" s="4"/>
    </row>
    <row r="2754" spans="6:24" x14ac:dyDescent="0.2">
      <c r="F2754" s="4"/>
      <c r="X2754" s="4"/>
    </row>
    <row r="2755" spans="6:24" x14ac:dyDescent="0.2">
      <c r="F2755" s="4"/>
      <c r="X2755" s="4"/>
    </row>
    <row r="2756" spans="6:24" x14ac:dyDescent="0.2">
      <c r="F2756" s="4"/>
      <c r="X2756" s="4"/>
    </row>
    <row r="2757" spans="6:24" x14ac:dyDescent="0.2">
      <c r="F2757" s="4"/>
      <c r="X2757" s="4"/>
    </row>
    <row r="2758" spans="6:24" x14ac:dyDescent="0.2">
      <c r="F2758" s="4"/>
      <c r="X2758" s="4"/>
    </row>
    <row r="2759" spans="6:24" x14ac:dyDescent="0.2">
      <c r="F2759" s="4"/>
      <c r="X2759" s="4"/>
    </row>
    <row r="2760" spans="6:24" x14ac:dyDescent="0.2">
      <c r="F2760" s="4"/>
      <c r="X2760" s="4"/>
    </row>
    <row r="2761" spans="6:24" x14ac:dyDescent="0.2">
      <c r="F2761" s="4"/>
      <c r="X2761" s="4"/>
    </row>
    <row r="2762" spans="6:24" x14ac:dyDescent="0.2">
      <c r="F2762" s="4"/>
      <c r="X2762" s="4"/>
    </row>
    <row r="2763" spans="6:24" x14ac:dyDescent="0.2">
      <c r="F2763" s="4"/>
      <c r="X2763" s="4"/>
    </row>
    <row r="2764" spans="6:24" x14ac:dyDescent="0.2">
      <c r="F2764" s="4"/>
      <c r="X2764" s="4"/>
    </row>
    <row r="2765" spans="6:24" x14ac:dyDescent="0.2">
      <c r="F2765" s="4"/>
      <c r="X2765" s="4"/>
    </row>
    <row r="2766" spans="6:24" x14ac:dyDescent="0.2">
      <c r="F2766" s="4"/>
      <c r="X2766" s="4"/>
    </row>
    <row r="2767" spans="6:24" x14ac:dyDescent="0.2">
      <c r="F2767" s="4"/>
      <c r="X2767" s="4"/>
    </row>
    <row r="2768" spans="6:24" x14ac:dyDescent="0.2">
      <c r="F2768" s="4"/>
      <c r="X2768" s="4"/>
    </row>
    <row r="2769" spans="6:24" x14ac:dyDescent="0.2">
      <c r="F2769" s="4"/>
      <c r="X2769" s="4"/>
    </row>
    <row r="2770" spans="6:24" x14ac:dyDescent="0.2">
      <c r="F2770" s="4"/>
      <c r="X2770" s="4"/>
    </row>
    <row r="2771" spans="6:24" x14ac:dyDescent="0.2">
      <c r="F2771" s="4"/>
      <c r="X2771" s="4"/>
    </row>
    <row r="2772" spans="6:24" x14ac:dyDescent="0.2">
      <c r="F2772" s="4"/>
      <c r="X2772" s="4"/>
    </row>
    <row r="2773" spans="6:24" x14ac:dyDescent="0.2">
      <c r="F2773" s="4"/>
      <c r="X2773" s="4"/>
    </row>
    <row r="2774" spans="6:24" x14ac:dyDescent="0.2">
      <c r="F2774" s="4"/>
      <c r="X2774" s="4"/>
    </row>
    <row r="2775" spans="6:24" x14ac:dyDescent="0.2">
      <c r="F2775" s="4"/>
      <c r="X2775" s="4"/>
    </row>
    <row r="2776" spans="6:24" x14ac:dyDescent="0.2">
      <c r="F2776" s="4"/>
      <c r="X2776" s="4"/>
    </row>
    <row r="2777" spans="6:24" x14ac:dyDescent="0.2">
      <c r="F2777" s="4"/>
      <c r="X2777" s="4"/>
    </row>
    <row r="2778" spans="6:24" x14ac:dyDescent="0.2">
      <c r="F2778" s="4"/>
      <c r="X2778" s="4"/>
    </row>
    <row r="2779" spans="6:24" x14ac:dyDescent="0.2">
      <c r="F2779" s="4"/>
      <c r="X2779" s="4"/>
    </row>
    <row r="2780" spans="6:24" x14ac:dyDescent="0.2">
      <c r="F2780" s="4"/>
      <c r="X2780" s="4"/>
    </row>
    <row r="2781" spans="6:24" x14ac:dyDescent="0.2">
      <c r="F2781" s="4"/>
      <c r="X2781" s="4"/>
    </row>
    <row r="2782" spans="6:24" x14ac:dyDescent="0.2">
      <c r="F2782" s="4"/>
      <c r="X2782" s="4"/>
    </row>
    <row r="2783" spans="6:24" x14ac:dyDescent="0.2">
      <c r="F2783" s="4"/>
      <c r="X2783" s="4"/>
    </row>
    <row r="2784" spans="6:24" x14ac:dyDescent="0.2">
      <c r="F2784" s="4"/>
      <c r="X2784" s="4"/>
    </row>
    <row r="2785" spans="6:24" x14ac:dyDescent="0.2">
      <c r="F2785" s="4"/>
      <c r="X2785" s="4"/>
    </row>
    <row r="2786" spans="6:24" x14ac:dyDescent="0.2">
      <c r="F2786" s="4"/>
      <c r="X2786" s="4"/>
    </row>
    <row r="2787" spans="6:24" x14ac:dyDescent="0.2">
      <c r="F2787" s="4"/>
      <c r="X2787" s="4"/>
    </row>
    <row r="2788" spans="6:24" x14ac:dyDescent="0.2">
      <c r="F2788" s="4"/>
      <c r="X2788" s="4"/>
    </row>
    <row r="2789" spans="6:24" x14ac:dyDescent="0.2">
      <c r="F2789" s="4"/>
      <c r="X2789" s="4"/>
    </row>
    <row r="2790" spans="6:24" x14ac:dyDescent="0.2">
      <c r="F2790" s="4"/>
      <c r="X2790" s="4"/>
    </row>
    <row r="2791" spans="6:24" x14ac:dyDescent="0.2">
      <c r="F2791" s="4"/>
      <c r="X2791" s="4"/>
    </row>
    <row r="2792" spans="6:24" x14ac:dyDescent="0.2">
      <c r="F2792" s="4"/>
      <c r="X2792" s="4"/>
    </row>
    <row r="2793" spans="6:24" x14ac:dyDescent="0.2">
      <c r="F2793" s="4"/>
      <c r="X2793" s="4"/>
    </row>
    <row r="2794" spans="6:24" x14ac:dyDescent="0.2">
      <c r="F2794" s="4"/>
      <c r="X2794" s="4"/>
    </row>
    <row r="2795" spans="6:24" x14ac:dyDescent="0.2">
      <c r="F2795" s="4"/>
      <c r="X2795" s="4"/>
    </row>
    <row r="2796" spans="6:24" x14ac:dyDescent="0.2">
      <c r="F2796" s="4"/>
      <c r="X2796" s="4"/>
    </row>
    <row r="2797" spans="6:24" x14ac:dyDescent="0.2">
      <c r="F2797" s="4"/>
      <c r="X2797" s="4"/>
    </row>
    <row r="2798" spans="6:24" x14ac:dyDescent="0.2">
      <c r="F2798" s="4"/>
      <c r="X2798" s="4"/>
    </row>
    <row r="2799" spans="6:24" x14ac:dyDescent="0.2">
      <c r="F2799" s="4"/>
      <c r="X2799" s="4"/>
    </row>
    <row r="2800" spans="6:24" x14ac:dyDescent="0.2">
      <c r="F2800" s="4"/>
      <c r="X2800" s="4"/>
    </row>
    <row r="2801" spans="6:24" x14ac:dyDescent="0.2">
      <c r="F2801" s="4"/>
      <c r="X2801" s="4"/>
    </row>
    <row r="2802" spans="6:24" x14ac:dyDescent="0.2">
      <c r="F2802" s="4"/>
      <c r="X2802" s="4"/>
    </row>
    <row r="2803" spans="6:24" x14ac:dyDescent="0.2">
      <c r="F2803" s="4"/>
      <c r="X2803" s="4"/>
    </row>
    <row r="2804" spans="6:24" x14ac:dyDescent="0.2">
      <c r="F2804" s="4"/>
      <c r="X2804" s="4"/>
    </row>
    <row r="2805" spans="6:24" x14ac:dyDescent="0.2">
      <c r="F2805" s="4"/>
      <c r="X2805" s="4"/>
    </row>
    <row r="2806" spans="6:24" x14ac:dyDescent="0.2">
      <c r="F2806" s="4"/>
      <c r="X2806" s="4"/>
    </row>
    <row r="2807" spans="6:24" x14ac:dyDescent="0.2">
      <c r="F2807" s="4"/>
      <c r="X2807" s="4"/>
    </row>
    <row r="2808" spans="6:24" x14ac:dyDescent="0.2">
      <c r="F2808" s="4"/>
      <c r="X2808" s="4"/>
    </row>
    <row r="2809" spans="6:24" x14ac:dyDescent="0.2">
      <c r="F2809" s="4"/>
      <c r="X2809" s="4"/>
    </row>
    <row r="2810" spans="6:24" x14ac:dyDescent="0.2">
      <c r="F2810" s="4"/>
      <c r="X2810" s="4"/>
    </row>
    <row r="2811" spans="6:24" x14ac:dyDescent="0.2">
      <c r="F2811" s="4"/>
      <c r="X2811" s="4"/>
    </row>
    <row r="2812" spans="6:24" x14ac:dyDescent="0.2">
      <c r="F2812" s="4"/>
      <c r="X2812" s="4"/>
    </row>
    <row r="2813" spans="6:24" x14ac:dyDescent="0.2">
      <c r="F2813" s="4"/>
      <c r="X2813" s="4"/>
    </row>
    <row r="2814" spans="6:24" x14ac:dyDescent="0.2">
      <c r="F2814" s="4"/>
      <c r="X2814" s="4"/>
    </row>
    <row r="2815" spans="6:24" x14ac:dyDescent="0.2">
      <c r="F2815" s="4"/>
      <c r="X2815" s="4"/>
    </row>
    <row r="2816" spans="6:24" x14ac:dyDescent="0.2">
      <c r="F2816" s="4"/>
      <c r="X2816" s="4"/>
    </row>
    <row r="2817" spans="6:24" x14ac:dyDescent="0.2">
      <c r="F2817" s="4"/>
      <c r="X2817" s="4"/>
    </row>
    <row r="2818" spans="6:24" x14ac:dyDescent="0.2">
      <c r="F2818" s="4"/>
      <c r="X2818" s="4"/>
    </row>
    <row r="2819" spans="6:24" x14ac:dyDescent="0.2">
      <c r="F2819" s="4"/>
      <c r="X2819" s="4"/>
    </row>
    <row r="2820" spans="6:24" x14ac:dyDescent="0.2">
      <c r="F2820" s="4"/>
      <c r="X2820" s="4"/>
    </row>
    <row r="2821" spans="6:24" x14ac:dyDescent="0.2">
      <c r="F2821" s="4"/>
      <c r="X2821" s="4"/>
    </row>
    <row r="2822" spans="6:24" x14ac:dyDescent="0.2">
      <c r="F2822" s="4"/>
      <c r="X2822" s="4"/>
    </row>
    <row r="2823" spans="6:24" x14ac:dyDescent="0.2">
      <c r="F2823" s="4"/>
      <c r="X2823" s="4"/>
    </row>
    <row r="2824" spans="6:24" x14ac:dyDescent="0.2">
      <c r="F2824" s="4"/>
      <c r="X2824" s="4"/>
    </row>
    <row r="2825" spans="6:24" x14ac:dyDescent="0.2">
      <c r="F2825" s="4"/>
      <c r="X2825" s="4"/>
    </row>
    <row r="2826" spans="6:24" x14ac:dyDescent="0.2">
      <c r="F2826" s="4"/>
      <c r="X2826" s="4"/>
    </row>
    <row r="2827" spans="6:24" x14ac:dyDescent="0.2">
      <c r="F2827" s="4"/>
      <c r="X2827" s="4"/>
    </row>
    <row r="2828" spans="6:24" x14ac:dyDescent="0.2">
      <c r="F2828" s="4"/>
      <c r="X2828" s="4"/>
    </row>
    <row r="2829" spans="6:24" x14ac:dyDescent="0.2">
      <c r="F2829" s="4"/>
      <c r="X2829" s="4"/>
    </row>
    <row r="2830" spans="6:24" x14ac:dyDescent="0.2">
      <c r="F2830" s="4"/>
      <c r="X2830" s="4"/>
    </row>
    <row r="2831" spans="6:24" x14ac:dyDescent="0.2">
      <c r="F2831" s="4"/>
      <c r="X2831" s="4"/>
    </row>
    <row r="2832" spans="6:24" x14ac:dyDescent="0.2">
      <c r="F2832" s="4"/>
      <c r="X2832" s="4"/>
    </row>
    <row r="2833" spans="6:24" x14ac:dyDescent="0.2">
      <c r="F2833" s="4"/>
      <c r="X2833" s="4"/>
    </row>
    <row r="2834" spans="6:24" x14ac:dyDescent="0.2">
      <c r="F2834" s="4"/>
      <c r="X2834" s="4"/>
    </row>
    <row r="2835" spans="6:24" x14ac:dyDescent="0.2">
      <c r="F2835" s="4"/>
      <c r="X2835" s="4"/>
    </row>
    <row r="2836" spans="6:24" x14ac:dyDescent="0.2">
      <c r="F2836" s="4"/>
      <c r="X2836" s="4"/>
    </row>
    <row r="2837" spans="6:24" x14ac:dyDescent="0.2">
      <c r="F2837" s="4"/>
      <c r="X2837" s="4"/>
    </row>
    <row r="2838" spans="6:24" x14ac:dyDescent="0.2">
      <c r="F2838" s="4"/>
      <c r="X2838" s="4"/>
    </row>
    <row r="2839" spans="6:24" x14ac:dyDescent="0.2">
      <c r="F2839" s="4"/>
      <c r="X2839" s="4"/>
    </row>
    <row r="2840" spans="6:24" x14ac:dyDescent="0.2">
      <c r="F2840" s="4"/>
      <c r="X2840" s="4"/>
    </row>
    <row r="2841" spans="6:24" x14ac:dyDescent="0.2">
      <c r="F2841" s="4"/>
      <c r="X2841" s="4"/>
    </row>
    <row r="2842" spans="6:24" x14ac:dyDescent="0.2">
      <c r="F2842" s="4"/>
      <c r="X2842" s="4"/>
    </row>
    <row r="2843" spans="6:24" x14ac:dyDescent="0.2">
      <c r="F2843" s="4"/>
      <c r="X2843" s="4"/>
    </row>
    <row r="2844" spans="6:24" x14ac:dyDescent="0.2">
      <c r="F2844" s="4"/>
      <c r="X2844" s="4"/>
    </row>
    <row r="2845" spans="6:24" x14ac:dyDescent="0.2">
      <c r="F2845" s="4"/>
      <c r="X2845" s="4"/>
    </row>
    <row r="2846" spans="6:24" x14ac:dyDescent="0.2">
      <c r="F2846" s="4"/>
      <c r="X2846" s="4"/>
    </row>
    <row r="2847" spans="6:24" x14ac:dyDescent="0.2">
      <c r="F2847" s="4"/>
      <c r="X2847" s="4"/>
    </row>
    <row r="2848" spans="6:24" x14ac:dyDescent="0.2">
      <c r="F2848" s="4"/>
      <c r="X2848" s="4"/>
    </row>
    <row r="2849" spans="6:24" x14ac:dyDescent="0.2">
      <c r="F2849" s="4"/>
      <c r="X2849" s="4"/>
    </row>
    <row r="2850" spans="6:24" x14ac:dyDescent="0.2">
      <c r="F2850" s="4"/>
      <c r="X2850" s="4"/>
    </row>
    <row r="2851" spans="6:24" x14ac:dyDescent="0.2">
      <c r="F2851" s="4"/>
      <c r="X2851" s="4"/>
    </row>
    <row r="2852" spans="6:24" x14ac:dyDescent="0.2">
      <c r="F2852" s="4"/>
      <c r="X2852" s="4"/>
    </row>
    <row r="2853" spans="6:24" x14ac:dyDescent="0.2">
      <c r="F2853" s="4"/>
      <c r="X2853" s="4"/>
    </row>
    <row r="2854" spans="6:24" x14ac:dyDescent="0.2">
      <c r="F2854" s="4"/>
      <c r="X2854" s="4"/>
    </row>
    <row r="2855" spans="6:24" x14ac:dyDescent="0.2">
      <c r="F2855" s="4"/>
      <c r="X2855" s="4"/>
    </row>
    <row r="2856" spans="6:24" x14ac:dyDescent="0.2">
      <c r="F2856" s="4"/>
      <c r="X2856" s="4"/>
    </row>
    <row r="2857" spans="6:24" x14ac:dyDescent="0.2">
      <c r="F2857" s="4"/>
      <c r="X2857" s="4"/>
    </row>
    <row r="2858" spans="6:24" x14ac:dyDescent="0.2">
      <c r="F2858" s="4"/>
      <c r="X2858" s="4"/>
    </row>
    <row r="2859" spans="6:24" x14ac:dyDescent="0.2">
      <c r="F2859" s="4"/>
      <c r="X2859" s="4"/>
    </row>
    <row r="2860" spans="6:24" x14ac:dyDescent="0.2">
      <c r="F2860" s="4"/>
      <c r="X2860" s="4"/>
    </row>
    <row r="2861" spans="6:24" x14ac:dyDescent="0.2">
      <c r="F2861" s="4"/>
      <c r="X2861" s="4"/>
    </row>
    <row r="2862" spans="6:24" x14ac:dyDescent="0.2">
      <c r="F2862" s="4"/>
      <c r="X2862" s="4"/>
    </row>
    <row r="2863" spans="6:24" x14ac:dyDescent="0.2">
      <c r="F2863" s="4"/>
      <c r="X2863" s="4"/>
    </row>
    <row r="2864" spans="6:24" x14ac:dyDescent="0.2">
      <c r="F2864" s="4"/>
      <c r="X2864" s="4"/>
    </row>
    <row r="2865" spans="6:24" x14ac:dyDescent="0.2">
      <c r="F2865" s="4"/>
      <c r="X2865" s="4"/>
    </row>
    <row r="2866" spans="6:24" x14ac:dyDescent="0.2">
      <c r="F2866" s="4"/>
      <c r="X2866" s="4"/>
    </row>
    <row r="2867" spans="6:24" x14ac:dyDescent="0.2">
      <c r="F2867" s="4"/>
      <c r="X2867" s="4"/>
    </row>
    <row r="2868" spans="6:24" x14ac:dyDescent="0.2">
      <c r="F2868" s="4"/>
      <c r="X2868" s="4"/>
    </row>
    <row r="2869" spans="6:24" x14ac:dyDescent="0.2">
      <c r="F2869" s="4"/>
      <c r="X2869" s="4"/>
    </row>
    <row r="2870" spans="6:24" x14ac:dyDescent="0.2">
      <c r="F2870" s="4"/>
      <c r="X2870" s="4"/>
    </row>
    <row r="2871" spans="6:24" x14ac:dyDescent="0.2">
      <c r="F2871" s="4"/>
      <c r="X2871" s="4"/>
    </row>
    <row r="2872" spans="6:24" x14ac:dyDescent="0.2">
      <c r="F2872" s="4"/>
      <c r="X2872" s="4"/>
    </row>
    <row r="2873" spans="6:24" x14ac:dyDescent="0.2">
      <c r="F2873" s="4"/>
      <c r="X2873" s="4"/>
    </row>
    <row r="2874" spans="6:24" x14ac:dyDescent="0.2">
      <c r="F2874" s="4"/>
      <c r="X2874" s="4"/>
    </row>
    <row r="2875" spans="6:24" x14ac:dyDescent="0.2">
      <c r="F2875" s="4"/>
      <c r="X2875" s="4"/>
    </row>
    <row r="2876" spans="6:24" x14ac:dyDescent="0.2">
      <c r="F2876" s="4"/>
      <c r="X2876" s="4"/>
    </row>
    <row r="2877" spans="6:24" x14ac:dyDescent="0.2">
      <c r="F2877" s="4"/>
      <c r="X2877" s="4"/>
    </row>
    <row r="2878" spans="6:24" x14ac:dyDescent="0.2">
      <c r="F2878" s="4"/>
      <c r="X2878" s="4"/>
    </row>
    <row r="2879" spans="6:24" x14ac:dyDescent="0.2">
      <c r="F2879" s="4"/>
      <c r="X2879" s="4"/>
    </row>
    <row r="2880" spans="6:24" x14ac:dyDescent="0.2">
      <c r="F2880" s="4"/>
      <c r="X2880" s="4"/>
    </row>
    <row r="2881" spans="6:24" x14ac:dyDescent="0.2">
      <c r="F2881" s="4"/>
      <c r="X2881" s="4"/>
    </row>
    <row r="2882" spans="6:24" x14ac:dyDescent="0.2">
      <c r="F2882" s="4"/>
      <c r="X2882" s="4"/>
    </row>
    <row r="2883" spans="6:24" x14ac:dyDescent="0.2">
      <c r="F2883" s="4"/>
      <c r="X2883" s="4"/>
    </row>
    <row r="2884" spans="6:24" x14ac:dyDescent="0.2">
      <c r="F2884" s="4"/>
      <c r="X2884" s="4"/>
    </row>
    <row r="2885" spans="6:24" x14ac:dyDescent="0.2">
      <c r="F2885" s="4"/>
      <c r="X2885" s="4"/>
    </row>
    <row r="2886" spans="6:24" x14ac:dyDescent="0.2">
      <c r="F2886" s="4"/>
      <c r="X2886" s="4"/>
    </row>
    <row r="2887" spans="6:24" x14ac:dyDescent="0.2">
      <c r="F2887" s="4"/>
      <c r="X2887" s="4"/>
    </row>
    <row r="2888" spans="6:24" x14ac:dyDescent="0.2">
      <c r="F2888" s="4"/>
      <c r="X2888" s="4"/>
    </row>
    <row r="2889" spans="6:24" x14ac:dyDescent="0.2">
      <c r="F2889" s="4"/>
      <c r="X2889" s="4"/>
    </row>
    <row r="2890" spans="6:24" x14ac:dyDescent="0.2">
      <c r="F2890" s="4"/>
      <c r="X2890" s="4"/>
    </row>
    <row r="2891" spans="6:24" x14ac:dyDescent="0.2">
      <c r="F2891" s="4"/>
      <c r="X2891" s="4"/>
    </row>
    <row r="2892" spans="6:24" x14ac:dyDescent="0.2">
      <c r="F2892" s="4"/>
      <c r="X2892" s="4"/>
    </row>
    <row r="2893" spans="6:24" x14ac:dyDescent="0.2">
      <c r="F2893" s="4"/>
      <c r="X2893" s="4"/>
    </row>
    <row r="2894" spans="6:24" x14ac:dyDescent="0.2">
      <c r="F2894" s="4"/>
      <c r="X2894" s="4"/>
    </row>
    <row r="2895" spans="6:24" x14ac:dyDescent="0.2">
      <c r="F2895" s="4"/>
      <c r="X2895" s="4"/>
    </row>
    <row r="2896" spans="6:24" x14ac:dyDescent="0.2">
      <c r="F2896" s="4"/>
      <c r="X2896" s="4"/>
    </row>
    <row r="2897" spans="6:24" x14ac:dyDescent="0.2">
      <c r="F2897" s="4"/>
      <c r="X2897" s="4"/>
    </row>
    <row r="2898" spans="6:24" x14ac:dyDescent="0.2">
      <c r="F2898" s="4"/>
      <c r="X2898" s="4"/>
    </row>
    <row r="2899" spans="6:24" x14ac:dyDescent="0.2">
      <c r="F2899" s="4"/>
      <c r="X2899" s="4"/>
    </row>
    <row r="2900" spans="6:24" x14ac:dyDescent="0.2">
      <c r="F2900" s="4"/>
      <c r="X2900" s="4"/>
    </row>
    <row r="2901" spans="6:24" x14ac:dyDescent="0.2">
      <c r="F2901" s="4"/>
      <c r="X2901" s="4"/>
    </row>
    <row r="2902" spans="6:24" x14ac:dyDescent="0.2">
      <c r="F2902" s="4"/>
      <c r="X2902" s="4"/>
    </row>
    <row r="2903" spans="6:24" x14ac:dyDescent="0.2">
      <c r="F2903" s="4"/>
      <c r="X2903" s="4"/>
    </row>
    <row r="2904" spans="6:24" x14ac:dyDescent="0.2">
      <c r="F2904" s="4"/>
      <c r="X2904" s="4"/>
    </row>
    <row r="2905" spans="6:24" x14ac:dyDescent="0.2">
      <c r="F2905" s="4"/>
      <c r="X2905" s="4"/>
    </row>
    <row r="2906" spans="6:24" x14ac:dyDescent="0.2">
      <c r="F2906" s="4"/>
      <c r="X2906" s="4"/>
    </row>
    <row r="2907" spans="6:24" x14ac:dyDescent="0.2">
      <c r="F2907" s="4"/>
      <c r="X2907" s="4"/>
    </row>
    <row r="2908" spans="6:24" x14ac:dyDescent="0.2">
      <c r="F2908" s="4"/>
      <c r="X2908" s="4"/>
    </row>
    <row r="2909" spans="6:24" x14ac:dyDescent="0.2">
      <c r="F2909" s="4"/>
      <c r="X2909" s="4"/>
    </row>
    <row r="2910" spans="6:24" x14ac:dyDescent="0.2">
      <c r="F2910" s="4"/>
      <c r="X2910" s="4"/>
    </row>
    <row r="2911" spans="6:24" x14ac:dyDescent="0.2">
      <c r="F2911" s="4"/>
      <c r="X2911" s="4"/>
    </row>
    <row r="2912" spans="6:24" x14ac:dyDescent="0.2">
      <c r="F2912" s="4"/>
      <c r="X2912" s="4"/>
    </row>
    <row r="2913" spans="6:24" x14ac:dyDescent="0.2">
      <c r="F2913" s="4"/>
      <c r="X2913" s="4"/>
    </row>
    <row r="2914" spans="6:24" x14ac:dyDescent="0.2">
      <c r="F2914" s="4"/>
      <c r="X2914" s="4"/>
    </row>
    <row r="2915" spans="6:24" x14ac:dyDescent="0.2">
      <c r="F2915" s="4"/>
      <c r="X2915" s="4"/>
    </row>
    <row r="2916" spans="6:24" x14ac:dyDescent="0.2">
      <c r="F2916" s="4"/>
      <c r="X2916" s="4"/>
    </row>
    <row r="2917" spans="6:24" x14ac:dyDescent="0.2">
      <c r="F2917" s="4"/>
      <c r="X2917" s="4"/>
    </row>
    <row r="2918" spans="6:24" x14ac:dyDescent="0.2">
      <c r="F2918" s="4"/>
      <c r="X2918" s="4"/>
    </row>
    <row r="2919" spans="6:24" x14ac:dyDescent="0.2">
      <c r="F2919" s="4"/>
      <c r="X2919" s="4"/>
    </row>
    <row r="2920" spans="6:24" x14ac:dyDescent="0.2">
      <c r="F2920" s="4"/>
      <c r="X2920" s="4"/>
    </row>
    <row r="2921" spans="6:24" x14ac:dyDescent="0.2">
      <c r="F2921" s="4"/>
      <c r="X2921" s="4"/>
    </row>
    <row r="2922" spans="6:24" x14ac:dyDescent="0.2">
      <c r="F2922" s="4"/>
      <c r="X2922" s="4"/>
    </row>
    <row r="2923" spans="6:24" x14ac:dyDescent="0.2">
      <c r="F2923" s="4"/>
      <c r="X2923" s="4"/>
    </row>
    <row r="2924" spans="6:24" x14ac:dyDescent="0.2">
      <c r="F2924" s="4"/>
      <c r="X2924" s="4"/>
    </row>
    <row r="2925" spans="6:24" x14ac:dyDescent="0.2">
      <c r="F2925" s="4"/>
      <c r="X2925" s="4"/>
    </row>
    <row r="2926" spans="6:24" x14ac:dyDescent="0.2">
      <c r="F2926" s="4"/>
      <c r="X2926" s="4"/>
    </row>
    <row r="2927" spans="6:24" x14ac:dyDescent="0.2">
      <c r="F2927" s="4"/>
      <c r="X2927" s="4"/>
    </row>
    <row r="2928" spans="6:24" x14ac:dyDescent="0.2">
      <c r="F2928" s="4"/>
      <c r="X2928" s="4"/>
    </row>
    <row r="2929" spans="6:24" x14ac:dyDescent="0.2">
      <c r="F2929" s="4"/>
      <c r="X2929" s="4"/>
    </row>
    <row r="2930" spans="6:24" x14ac:dyDescent="0.2">
      <c r="F2930" s="4"/>
      <c r="X2930" s="4"/>
    </row>
    <row r="2931" spans="6:24" x14ac:dyDescent="0.2">
      <c r="F2931" s="4"/>
      <c r="X2931" s="4"/>
    </row>
    <row r="2932" spans="6:24" x14ac:dyDescent="0.2">
      <c r="F2932" s="4"/>
      <c r="X2932" s="4"/>
    </row>
    <row r="2933" spans="6:24" x14ac:dyDescent="0.2">
      <c r="F2933" s="4"/>
      <c r="X2933" s="4"/>
    </row>
    <row r="2934" spans="6:24" x14ac:dyDescent="0.2">
      <c r="F2934" s="4"/>
      <c r="X2934" s="4"/>
    </row>
    <row r="2935" spans="6:24" x14ac:dyDescent="0.2">
      <c r="F2935" s="4"/>
      <c r="X2935" s="4"/>
    </row>
    <row r="2936" spans="6:24" x14ac:dyDescent="0.2">
      <c r="F2936" s="4"/>
      <c r="X2936" s="4"/>
    </row>
    <row r="2937" spans="6:24" x14ac:dyDescent="0.2">
      <c r="F2937" s="4"/>
      <c r="X2937" s="4"/>
    </row>
    <row r="2938" spans="6:24" x14ac:dyDescent="0.2">
      <c r="F2938" s="4"/>
      <c r="X2938" s="4"/>
    </row>
    <row r="2939" spans="6:24" x14ac:dyDescent="0.2">
      <c r="F2939" s="4"/>
      <c r="X2939" s="4"/>
    </row>
    <row r="2940" spans="6:24" x14ac:dyDescent="0.2">
      <c r="F2940" s="4"/>
      <c r="X2940" s="4"/>
    </row>
    <row r="2941" spans="6:24" x14ac:dyDescent="0.2">
      <c r="F2941" s="4"/>
      <c r="X2941" s="4"/>
    </row>
    <row r="2942" spans="6:24" x14ac:dyDescent="0.2">
      <c r="F2942" s="4"/>
      <c r="X2942" s="4"/>
    </row>
    <row r="2943" spans="6:24" x14ac:dyDescent="0.2">
      <c r="F2943" s="4"/>
      <c r="X2943" s="4"/>
    </row>
    <row r="2944" spans="6:24" x14ac:dyDescent="0.2">
      <c r="F2944" s="4"/>
      <c r="X2944" s="4"/>
    </row>
    <row r="2945" spans="6:24" x14ac:dyDescent="0.2">
      <c r="F2945" s="4"/>
      <c r="X2945" s="4"/>
    </row>
    <row r="2946" spans="6:24" x14ac:dyDescent="0.2">
      <c r="F2946" s="4"/>
      <c r="X2946" s="4"/>
    </row>
    <row r="2947" spans="6:24" x14ac:dyDescent="0.2">
      <c r="F2947" s="4"/>
      <c r="X2947" s="4"/>
    </row>
    <row r="2948" spans="6:24" x14ac:dyDescent="0.2">
      <c r="F2948" s="4"/>
      <c r="X2948" s="4"/>
    </row>
    <row r="2949" spans="6:24" x14ac:dyDescent="0.2">
      <c r="F2949" s="4"/>
      <c r="X2949" s="4"/>
    </row>
    <row r="2950" spans="6:24" x14ac:dyDescent="0.2">
      <c r="F2950" s="4"/>
      <c r="X2950" s="4"/>
    </row>
    <row r="2951" spans="6:24" x14ac:dyDescent="0.2">
      <c r="F2951" s="4"/>
      <c r="X2951" s="4"/>
    </row>
    <row r="2952" spans="6:24" x14ac:dyDescent="0.2">
      <c r="F2952" s="4"/>
      <c r="X2952" s="4"/>
    </row>
    <row r="2953" spans="6:24" x14ac:dyDescent="0.2">
      <c r="F2953" s="4"/>
      <c r="X2953" s="4"/>
    </row>
    <row r="2954" spans="6:24" x14ac:dyDescent="0.2">
      <c r="F2954" s="4"/>
      <c r="X2954" s="4"/>
    </row>
    <row r="2955" spans="6:24" x14ac:dyDescent="0.2">
      <c r="F2955" s="4"/>
      <c r="X2955" s="4"/>
    </row>
    <row r="2956" spans="6:24" x14ac:dyDescent="0.2">
      <c r="F2956" s="4"/>
      <c r="X2956" s="4"/>
    </row>
    <row r="2957" spans="6:24" x14ac:dyDescent="0.2">
      <c r="F2957" s="4"/>
      <c r="X2957" s="4"/>
    </row>
    <row r="2958" spans="6:24" x14ac:dyDescent="0.2">
      <c r="F2958" s="4"/>
      <c r="X2958" s="4"/>
    </row>
    <row r="2959" spans="6:24" x14ac:dyDescent="0.2">
      <c r="F2959" s="4"/>
      <c r="X2959" s="4"/>
    </row>
    <row r="2960" spans="6:24" x14ac:dyDescent="0.2">
      <c r="F2960" s="4"/>
      <c r="X2960" s="4"/>
    </row>
    <row r="2961" spans="6:24" x14ac:dyDescent="0.2">
      <c r="F2961" s="4"/>
      <c r="X2961" s="4"/>
    </row>
    <row r="2962" spans="6:24" x14ac:dyDescent="0.2">
      <c r="F2962" s="4"/>
      <c r="X2962" s="4"/>
    </row>
    <row r="2963" spans="6:24" x14ac:dyDescent="0.2">
      <c r="F2963" s="4"/>
      <c r="X2963" s="4"/>
    </row>
    <row r="2964" spans="6:24" x14ac:dyDescent="0.2">
      <c r="F2964" s="4"/>
      <c r="X2964" s="4"/>
    </row>
    <row r="2965" spans="6:24" x14ac:dyDescent="0.2">
      <c r="F2965" s="4"/>
      <c r="X2965" s="4"/>
    </row>
    <row r="2966" spans="6:24" x14ac:dyDescent="0.2">
      <c r="F2966" s="4"/>
      <c r="X2966" s="4"/>
    </row>
    <row r="2967" spans="6:24" x14ac:dyDescent="0.2">
      <c r="F2967" s="4"/>
      <c r="X2967" s="4"/>
    </row>
    <row r="2968" spans="6:24" x14ac:dyDescent="0.2">
      <c r="F2968" s="4"/>
      <c r="X2968" s="4"/>
    </row>
    <row r="2969" spans="6:24" x14ac:dyDescent="0.2">
      <c r="F2969" s="4"/>
      <c r="X2969" s="4"/>
    </row>
    <row r="2970" spans="6:24" x14ac:dyDescent="0.2">
      <c r="F2970" s="4"/>
      <c r="X2970" s="4"/>
    </row>
    <row r="2971" spans="6:24" x14ac:dyDescent="0.2">
      <c r="F2971" s="4"/>
      <c r="X2971" s="4"/>
    </row>
    <row r="2972" spans="6:24" x14ac:dyDescent="0.2">
      <c r="F2972" s="4"/>
      <c r="X2972" s="4"/>
    </row>
    <row r="2973" spans="6:24" x14ac:dyDescent="0.2">
      <c r="F2973" s="4"/>
      <c r="X2973" s="4"/>
    </row>
    <row r="2974" spans="6:24" x14ac:dyDescent="0.2">
      <c r="F2974" s="4"/>
      <c r="X2974" s="4"/>
    </row>
    <row r="2975" spans="6:24" x14ac:dyDescent="0.2">
      <c r="F2975" s="4"/>
      <c r="X2975" s="4"/>
    </row>
    <row r="2976" spans="6:24" x14ac:dyDescent="0.2">
      <c r="F2976" s="4"/>
      <c r="X2976" s="4"/>
    </row>
    <row r="2977" spans="6:24" x14ac:dyDescent="0.2">
      <c r="F2977" s="4"/>
      <c r="X2977" s="4"/>
    </row>
    <row r="2978" spans="6:24" x14ac:dyDescent="0.2">
      <c r="F2978" s="4"/>
      <c r="X2978" s="4"/>
    </row>
    <row r="2979" spans="6:24" x14ac:dyDescent="0.2">
      <c r="F2979" s="4"/>
      <c r="X2979" s="4"/>
    </row>
    <row r="2980" spans="6:24" x14ac:dyDescent="0.2">
      <c r="F2980" s="4"/>
      <c r="X2980" s="4"/>
    </row>
    <row r="2981" spans="6:24" x14ac:dyDescent="0.2">
      <c r="F2981" s="4"/>
      <c r="X2981" s="4"/>
    </row>
    <row r="2982" spans="6:24" x14ac:dyDescent="0.2">
      <c r="F2982" s="4"/>
      <c r="X2982" s="4"/>
    </row>
    <row r="2983" spans="6:24" x14ac:dyDescent="0.2">
      <c r="F2983" s="4"/>
      <c r="X2983" s="4"/>
    </row>
    <row r="2984" spans="6:24" x14ac:dyDescent="0.2">
      <c r="F2984" s="4"/>
      <c r="X2984" s="4"/>
    </row>
    <row r="2985" spans="6:24" x14ac:dyDescent="0.2">
      <c r="F2985" s="4"/>
      <c r="X2985" s="4"/>
    </row>
    <row r="2986" spans="6:24" x14ac:dyDescent="0.2">
      <c r="F2986" s="4"/>
      <c r="X2986" s="4"/>
    </row>
    <row r="2987" spans="6:24" x14ac:dyDescent="0.2">
      <c r="F2987" s="4"/>
      <c r="X2987" s="4"/>
    </row>
    <row r="2988" spans="6:24" x14ac:dyDescent="0.2">
      <c r="F2988" s="4"/>
      <c r="X2988" s="4"/>
    </row>
    <row r="2989" spans="6:24" x14ac:dyDescent="0.2">
      <c r="F2989" s="4"/>
      <c r="X2989" s="4"/>
    </row>
    <row r="2990" spans="6:24" x14ac:dyDescent="0.2">
      <c r="F2990" s="4"/>
      <c r="X2990" s="4"/>
    </row>
    <row r="2991" spans="6:24" x14ac:dyDescent="0.2">
      <c r="F2991" s="4"/>
      <c r="X2991" s="4"/>
    </row>
    <row r="2992" spans="6:24" x14ac:dyDescent="0.2">
      <c r="F2992" s="4"/>
      <c r="X2992" s="4"/>
    </row>
    <row r="2993" spans="6:24" x14ac:dyDescent="0.2">
      <c r="F2993" s="4"/>
      <c r="X2993" s="4"/>
    </row>
    <row r="2994" spans="6:24" x14ac:dyDescent="0.2">
      <c r="F2994" s="4"/>
      <c r="X2994" s="4"/>
    </row>
    <row r="2995" spans="6:24" x14ac:dyDescent="0.2">
      <c r="F2995" s="4"/>
      <c r="X2995" s="4"/>
    </row>
    <row r="2996" spans="6:24" x14ac:dyDescent="0.2">
      <c r="F2996" s="4"/>
      <c r="X2996" s="4"/>
    </row>
    <row r="2997" spans="6:24" x14ac:dyDescent="0.2">
      <c r="F2997" s="4"/>
      <c r="X2997" s="4"/>
    </row>
    <row r="2998" spans="6:24" x14ac:dyDescent="0.2">
      <c r="F2998" s="4"/>
      <c r="X2998" s="4"/>
    </row>
    <row r="2999" spans="6:24" x14ac:dyDescent="0.2">
      <c r="F2999" s="4"/>
      <c r="X2999" s="4"/>
    </row>
    <row r="3000" spans="6:24" x14ac:dyDescent="0.2">
      <c r="F3000" s="4"/>
      <c r="X3000" s="4"/>
    </row>
    <row r="3001" spans="6:24" x14ac:dyDescent="0.2">
      <c r="F3001" s="4"/>
      <c r="X3001" s="4"/>
    </row>
    <row r="3002" spans="6:24" x14ac:dyDescent="0.2">
      <c r="F3002" s="4"/>
      <c r="X3002" s="4"/>
    </row>
    <row r="3003" spans="6:24" x14ac:dyDescent="0.2">
      <c r="F3003" s="4"/>
      <c r="X3003" s="4"/>
    </row>
    <row r="3004" spans="6:24" x14ac:dyDescent="0.2">
      <c r="F3004" s="4"/>
      <c r="X3004" s="4"/>
    </row>
    <row r="3005" spans="6:24" x14ac:dyDescent="0.2">
      <c r="F3005" s="4"/>
      <c r="X3005" s="4"/>
    </row>
    <row r="3006" spans="6:24" x14ac:dyDescent="0.2">
      <c r="F3006" s="4"/>
      <c r="X3006" s="4"/>
    </row>
    <row r="3007" spans="6:24" x14ac:dyDescent="0.2">
      <c r="F3007" s="4"/>
      <c r="X3007" s="4"/>
    </row>
    <row r="3008" spans="6:24" x14ac:dyDescent="0.2">
      <c r="F3008" s="4"/>
      <c r="X3008" s="4"/>
    </row>
    <row r="3009" spans="6:24" x14ac:dyDescent="0.2">
      <c r="F3009" s="4"/>
      <c r="X3009" s="4"/>
    </row>
    <row r="3010" spans="6:24" x14ac:dyDescent="0.2">
      <c r="F3010" s="4"/>
      <c r="X3010" s="4"/>
    </row>
    <row r="3011" spans="6:24" x14ac:dyDescent="0.2">
      <c r="F3011" s="4"/>
      <c r="X3011" s="4"/>
    </row>
    <row r="3012" spans="6:24" x14ac:dyDescent="0.2">
      <c r="F3012" s="4"/>
      <c r="X3012" s="4"/>
    </row>
    <row r="3013" spans="6:24" x14ac:dyDescent="0.2">
      <c r="F3013" s="4"/>
      <c r="X3013" s="4"/>
    </row>
    <row r="3014" spans="6:24" x14ac:dyDescent="0.2">
      <c r="F3014" s="4"/>
      <c r="X3014" s="4"/>
    </row>
    <row r="3015" spans="6:24" x14ac:dyDescent="0.2">
      <c r="F3015" s="4"/>
      <c r="X3015" s="4"/>
    </row>
    <row r="3016" spans="6:24" x14ac:dyDescent="0.2">
      <c r="F3016" s="4"/>
      <c r="X3016" s="4"/>
    </row>
    <row r="3017" spans="6:24" x14ac:dyDescent="0.2">
      <c r="F3017" s="4"/>
      <c r="X3017" s="4"/>
    </row>
    <row r="3018" spans="6:24" x14ac:dyDescent="0.2">
      <c r="F3018" s="4"/>
      <c r="X3018" s="4"/>
    </row>
    <row r="3019" spans="6:24" x14ac:dyDescent="0.2">
      <c r="F3019" s="4"/>
      <c r="X3019" s="4"/>
    </row>
    <row r="3020" spans="6:24" x14ac:dyDescent="0.2">
      <c r="F3020" s="4"/>
      <c r="X3020" s="4"/>
    </row>
    <row r="3021" spans="6:24" x14ac:dyDescent="0.2">
      <c r="F3021" s="4"/>
      <c r="X3021" s="4"/>
    </row>
    <row r="3022" spans="6:24" x14ac:dyDescent="0.2">
      <c r="F3022" s="4"/>
      <c r="X3022" s="4"/>
    </row>
    <row r="3023" spans="6:24" x14ac:dyDescent="0.2">
      <c r="F3023" s="4"/>
      <c r="X3023" s="4"/>
    </row>
    <row r="3024" spans="6:24" x14ac:dyDescent="0.2">
      <c r="F3024" s="4"/>
      <c r="X3024" s="4"/>
    </row>
    <row r="3025" spans="6:24" x14ac:dyDescent="0.2">
      <c r="F3025" s="4"/>
      <c r="X3025" s="4"/>
    </row>
    <row r="3026" spans="6:24" x14ac:dyDescent="0.2">
      <c r="F3026" s="4"/>
      <c r="X3026" s="4"/>
    </row>
    <row r="3027" spans="6:24" x14ac:dyDescent="0.2">
      <c r="F3027" s="4"/>
      <c r="X3027" s="4"/>
    </row>
    <row r="3028" spans="6:24" x14ac:dyDescent="0.2">
      <c r="F3028" s="4"/>
      <c r="X3028" s="4"/>
    </row>
    <row r="3029" spans="6:24" x14ac:dyDescent="0.2">
      <c r="F3029" s="4"/>
      <c r="X3029" s="4"/>
    </row>
    <row r="3030" spans="6:24" x14ac:dyDescent="0.2">
      <c r="F3030" s="4"/>
      <c r="X3030" s="4"/>
    </row>
    <row r="3031" spans="6:24" x14ac:dyDescent="0.2">
      <c r="F3031" s="4"/>
      <c r="X3031" s="4"/>
    </row>
    <row r="3032" spans="6:24" x14ac:dyDescent="0.2">
      <c r="F3032" s="4"/>
      <c r="X3032" s="4"/>
    </row>
    <row r="3033" spans="6:24" x14ac:dyDescent="0.2">
      <c r="F3033" s="4"/>
      <c r="X3033" s="4"/>
    </row>
    <row r="3034" spans="6:24" x14ac:dyDescent="0.2">
      <c r="F3034" s="4"/>
      <c r="X3034" s="4"/>
    </row>
    <row r="3035" spans="6:24" x14ac:dyDescent="0.2">
      <c r="F3035" s="4"/>
      <c r="X3035" s="4"/>
    </row>
    <row r="3036" spans="6:24" x14ac:dyDescent="0.2">
      <c r="F3036" s="4"/>
      <c r="X3036" s="4"/>
    </row>
    <row r="3037" spans="6:24" x14ac:dyDescent="0.2">
      <c r="F3037" s="4"/>
      <c r="X3037" s="4"/>
    </row>
    <row r="3038" spans="6:24" x14ac:dyDescent="0.2">
      <c r="F3038" s="4"/>
      <c r="X3038" s="4"/>
    </row>
    <row r="3039" spans="6:24" x14ac:dyDescent="0.2">
      <c r="F3039" s="4"/>
      <c r="X3039" s="4"/>
    </row>
    <row r="3040" spans="6:24" x14ac:dyDescent="0.2">
      <c r="F3040" s="4"/>
      <c r="X3040" s="4"/>
    </row>
    <row r="3041" spans="6:24" x14ac:dyDescent="0.2">
      <c r="F3041" s="4"/>
      <c r="X3041" s="4"/>
    </row>
    <row r="3042" spans="6:24" x14ac:dyDescent="0.2">
      <c r="F3042" s="4"/>
      <c r="X3042" s="4"/>
    </row>
    <row r="3043" spans="6:24" x14ac:dyDescent="0.2">
      <c r="F3043" s="4"/>
      <c r="X3043" s="4"/>
    </row>
    <row r="3044" spans="6:24" x14ac:dyDescent="0.2">
      <c r="F3044" s="4"/>
      <c r="X3044" s="4"/>
    </row>
    <row r="3045" spans="6:24" x14ac:dyDescent="0.2">
      <c r="F3045" s="4"/>
      <c r="X3045" s="4"/>
    </row>
    <row r="3046" spans="6:24" x14ac:dyDescent="0.2">
      <c r="F3046" s="4"/>
      <c r="X3046" s="4"/>
    </row>
    <row r="3047" spans="6:24" x14ac:dyDescent="0.2">
      <c r="F3047" s="4"/>
      <c r="X3047" s="4"/>
    </row>
    <row r="3048" spans="6:24" x14ac:dyDescent="0.2">
      <c r="F3048" s="4"/>
      <c r="X3048" s="4"/>
    </row>
    <row r="3049" spans="6:24" x14ac:dyDescent="0.2">
      <c r="F3049" s="4"/>
      <c r="X3049" s="4"/>
    </row>
    <row r="3050" spans="6:24" x14ac:dyDescent="0.2">
      <c r="F3050" s="4"/>
      <c r="X3050" s="4"/>
    </row>
    <row r="3051" spans="6:24" x14ac:dyDescent="0.2">
      <c r="F3051" s="4"/>
      <c r="X3051" s="4"/>
    </row>
    <row r="3052" spans="6:24" x14ac:dyDescent="0.2">
      <c r="F3052" s="4"/>
      <c r="X3052" s="4"/>
    </row>
    <row r="3053" spans="6:24" x14ac:dyDescent="0.2">
      <c r="F3053" s="4"/>
      <c r="X3053" s="4"/>
    </row>
    <row r="3054" spans="6:24" x14ac:dyDescent="0.2">
      <c r="F3054" s="4"/>
      <c r="X3054" s="4"/>
    </row>
    <row r="3055" spans="6:24" x14ac:dyDescent="0.2">
      <c r="F3055" s="4"/>
      <c r="X3055" s="4"/>
    </row>
    <row r="3056" spans="6:24" x14ac:dyDescent="0.2">
      <c r="F3056" s="4"/>
      <c r="X3056" s="4"/>
    </row>
    <row r="3057" spans="6:24" x14ac:dyDescent="0.2">
      <c r="F3057" s="4"/>
      <c r="X3057" s="4"/>
    </row>
    <row r="3058" spans="6:24" x14ac:dyDescent="0.2">
      <c r="F3058" s="4"/>
      <c r="X3058" s="4"/>
    </row>
    <row r="3059" spans="6:24" x14ac:dyDescent="0.2">
      <c r="F3059" s="4"/>
      <c r="X3059" s="4"/>
    </row>
    <row r="3060" spans="6:24" x14ac:dyDescent="0.2">
      <c r="F3060" s="4"/>
      <c r="X3060" s="4"/>
    </row>
    <row r="3061" spans="6:24" x14ac:dyDescent="0.2">
      <c r="F3061" s="4"/>
      <c r="X3061" s="4"/>
    </row>
    <row r="3062" spans="6:24" x14ac:dyDescent="0.2">
      <c r="F3062" s="4"/>
      <c r="X3062" s="4"/>
    </row>
    <row r="3063" spans="6:24" x14ac:dyDescent="0.2">
      <c r="F3063" s="4"/>
      <c r="X3063" s="4"/>
    </row>
    <row r="3064" spans="6:24" x14ac:dyDescent="0.2">
      <c r="F3064" s="4"/>
      <c r="X3064" s="4"/>
    </row>
    <row r="3065" spans="6:24" x14ac:dyDescent="0.2">
      <c r="F3065" s="4"/>
      <c r="X3065" s="4"/>
    </row>
    <row r="3066" spans="6:24" x14ac:dyDescent="0.2">
      <c r="F3066" s="4"/>
      <c r="X3066" s="4"/>
    </row>
    <row r="3067" spans="6:24" x14ac:dyDescent="0.2">
      <c r="F3067" s="4"/>
      <c r="X3067" s="4"/>
    </row>
    <row r="3068" spans="6:24" x14ac:dyDescent="0.2">
      <c r="F3068" s="4"/>
      <c r="X3068" s="4"/>
    </row>
    <row r="3069" spans="6:24" x14ac:dyDescent="0.2">
      <c r="F3069" s="4"/>
      <c r="X3069" s="4"/>
    </row>
    <row r="3070" spans="6:24" x14ac:dyDescent="0.2">
      <c r="F3070" s="4"/>
      <c r="X3070" s="4"/>
    </row>
    <row r="3071" spans="6:24" x14ac:dyDescent="0.2">
      <c r="F3071" s="4"/>
      <c r="X3071" s="4"/>
    </row>
    <row r="3072" spans="6:24" x14ac:dyDescent="0.2">
      <c r="F3072" s="4"/>
      <c r="X3072" s="4"/>
    </row>
    <row r="3073" spans="6:24" x14ac:dyDescent="0.2">
      <c r="F3073" s="4"/>
      <c r="X3073" s="4"/>
    </row>
    <row r="3074" spans="6:24" x14ac:dyDescent="0.2">
      <c r="F3074" s="4"/>
      <c r="X3074" s="4"/>
    </row>
    <row r="3075" spans="6:24" x14ac:dyDescent="0.2">
      <c r="F3075" s="4"/>
      <c r="X3075" s="4"/>
    </row>
    <row r="3076" spans="6:24" x14ac:dyDescent="0.2">
      <c r="F3076" s="4"/>
      <c r="X3076" s="4"/>
    </row>
    <row r="3077" spans="6:24" x14ac:dyDescent="0.2">
      <c r="F3077" s="4"/>
      <c r="X3077" s="4"/>
    </row>
    <row r="3078" spans="6:24" x14ac:dyDescent="0.2">
      <c r="F3078" s="4"/>
      <c r="X3078" s="4"/>
    </row>
    <row r="3079" spans="6:24" x14ac:dyDescent="0.2">
      <c r="F3079" s="4"/>
      <c r="X3079" s="4"/>
    </row>
    <row r="3080" spans="6:24" x14ac:dyDescent="0.2">
      <c r="F3080" s="4"/>
      <c r="X3080" s="4"/>
    </row>
    <row r="3081" spans="6:24" x14ac:dyDescent="0.2">
      <c r="F3081" s="4"/>
      <c r="X3081" s="4"/>
    </row>
    <row r="3082" spans="6:24" x14ac:dyDescent="0.2">
      <c r="F3082" s="4"/>
      <c r="X3082" s="4"/>
    </row>
    <row r="3083" spans="6:24" x14ac:dyDescent="0.2">
      <c r="F3083" s="4"/>
      <c r="X3083" s="4"/>
    </row>
    <row r="3084" spans="6:24" x14ac:dyDescent="0.2">
      <c r="F3084" s="4"/>
      <c r="X3084" s="4"/>
    </row>
    <row r="3085" spans="6:24" x14ac:dyDescent="0.2">
      <c r="F3085" s="4"/>
      <c r="X3085" s="4"/>
    </row>
    <row r="3086" spans="6:24" x14ac:dyDescent="0.2">
      <c r="F3086" s="4"/>
      <c r="X3086" s="4"/>
    </row>
    <row r="3087" spans="6:24" x14ac:dyDescent="0.2">
      <c r="F3087" s="4"/>
      <c r="X3087" s="4"/>
    </row>
    <row r="3088" spans="6:24" x14ac:dyDescent="0.2">
      <c r="F3088" s="4"/>
      <c r="X3088" s="4"/>
    </row>
    <row r="3089" spans="6:24" x14ac:dyDescent="0.2">
      <c r="F3089" s="4"/>
      <c r="X3089" s="4"/>
    </row>
    <row r="3090" spans="6:24" x14ac:dyDescent="0.2">
      <c r="F3090" s="4"/>
      <c r="X3090" s="4"/>
    </row>
    <row r="3091" spans="6:24" x14ac:dyDescent="0.2">
      <c r="F3091" s="4"/>
      <c r="X3091" s="4"/>
    </row>
    <row r="3092" spans="6:24" x14ac:dyDescent="0.2">
      <c r="F3092" s="4"/>
      <c r="X3092" s="4"/>
    </row>
    <row r="3093" spans="6:24" x14ac:dyDescent="0.2">
      <c r="F3093" s="4"/>
      <c r="X3093" s="4"/>
    </row>
    <row r="3094" spans="6:24" x14ac:dyDescent="0.2">
      <c r="F3094" s="4"/>
      <c r="X3094" s="4"/>
    </row>
    <row r="3095" spans="6:24" x14ac:dyDescent="0.2">
      <c r="F3095" s="4"/>
      <c r="X3095" s="4"/>
    </row>
    <row r="3096" spans="6:24" x14ac:dyDescent="0.2">
      <c r="F3096" s="4"/>
      <c r="X3096" s="4"/>
    </row>
    <row r="3097" spans="6:24" x14ac:dyDescent="0.2">
      <c r="F3097" s="4"/>
      <c r="X3097" s="4"/>
    </row>
    <row r="3098" spans="6:24" x14ac:dyDescent="0.2">
      <c r="F3098" s="4"/>
      <c r="X3098" s="4"/>
    </row>
    <row r="3099" spans="6:24" x14ac:dyDescent="0.2">
      <c r="F3099" s="4"/>
      <c r="X3099" s="4"/>
    </row>
    <row r="3100" spans="6:24" x14ac:dyDescent="0.2">
      <c r="F3100" s="4"/>
      <c r="X3100" s="4"/>
    </row>
    <row r="3101" spans="6:24" x14ac:dyDescent="0.2">
      <c r="F3101" s="4"/>
      <c r="X3101" s="4"/>
    </row>
    <row r="3102" spans="6:24" x14ac:dyDescent="0.2">
      <c r="F3102" s="4"/>
      <c r="X3102" s="4"/>
    </row>
    <row r="3103" spans="6:24" x14ac:dyDescent="0.2">
      <c r="F3103" s="4"/>
      <c r="X3103" s="4"/>
    </row>
    <row r="3104" spans="6:24" x14ac:dyDescent="0.2">
      <c r="F3104" s="4"/>
      <c r="X3104" s="4"/>
    </row>
    <row r="3105" spans="6:24" x14ac:dyDescent="0.2">
      <c r="F3105" s="4"/>
      <c r="X3105" s="4"/>
    </row>
    <row r="3106" spans="6:24" x14ac:dyDescent="0.2">
      <c r="F3106" s="4"/>
      <c r="X3106" s="4"/>
    </row>
    <row r="3107" spans="6:24" x14ac:dyDescent="0.2">
      <c r="F3107" s="4"/>
      <c r="X3107" s="4"/>
    </row>
    <row r="3108" spans="6:24" x14ac:dyDescent="0.2">
      <c r="F3108" s="4"/>
      <c r="X3108" s="4"/>
    </row>
    <row r="3109" spans="6:24" x14ac:dyDescent="0.2">
      <c r="F3109" s="4"/>
      <c r="X3109" s="4"/>
    </row>
    <row r="3110" spans="6:24" x14ac:dyDescent="0.2">
      <c r="F3110" s="4"/>
      <c r="X3110" s="4"/>
    </row>
    <row r="3111" spans="6:24" x14ac:dyDescent="0.2">
      <c r="F3111" s="4"/>
      <c r="X3111" s="4"/>
    </row>
    <row r="3112" spans="6:24" x14ac:dyDescent="0.2">
      <c r="F3112" s="4"/>
      <c r="X3112" s="4"/>
    </row>
    <row r="3113" spans="6:24" x14ac:dyDescent="0.2">
      <c r="F3113" s="4"/>
      <c r="X3113" s="4"/>
    </row>
    <row r="3114" spans="6:24" x14ac:dyDescent="0.2">
      <c r="F3114" s="4"/>
      <c r="X3114" s="4"/>
    </row>
    <row r="3115" spans="6:24" x14ac:dyDescent="0.2">
      <c r="F3115" s="4"/>
      <c r="X3115" s="4"/>
    </row>
    <row r="3116" spans="6:24" x14ac:dyDescent="0.2">
      <c r="F3116" s="4"/>
      <c r="X3116" s="4"/>
    </row>
    <row r="3117" spans="6:24" x14ac:dyDescent="0.2">
      <c r="F3117" s="4"/>
      <c r="X3117" s="4"/>
    </row>
    <row r="3118" spans="6:24" x14ac:dyDescent="0.2">
      <c r="F3118" s="4"/>
      <c r="X3118" s="4"/>
    </row>
    <row r="3119" spans="6:24" x14ac:dyDescent="0.2">
      <c r="F3119" s="4"/>
      <c r="X3119" s="4"/>
    </row>
    <row r="3120" spans="6:24" x14ac:dyDescent="0.2">
      <c r="F3120" s="4"/>
      <c r="X3120" s="4"/>
    </row>
    <row r="3121" spans="6:24" x14ac:dyDescent="0.2">
      <c r="F3121" s="4"/>
      <c r="X3121" s="4"/>
    </row>
    <row r="3122" spans="6:24" x14ac:dyDescent="0.2">
      <c r="F3122" s="4"/>
      <c r="X3122" s="4"/>
    </row>
    <row r="3123" spans="6:24" x14ac:dyDescent="0.2">
      <c r="F3123" s="4"/>
      <c r="X3123" s="4"/>
    </row>
    <row r="3124" spans="6:24" x14ac:dyDescent="0.2">
      <c r="F3124" s="4"/>
      <c r="X3124" s="4"/>
    </row>
    <row r="3125" spans="6:24" x14ac:dyDescent="0.2">
      <c r="F3125" s="4"/>
      <c r="X3125" s="4"/>
    </row>
    <row r="3126" spans="6:24" x14ac:dyDescent="0.2">
      <c r="F3126" s="4"/>
      <c r="X3126" s="4"/>
    </row>
    <row r="3127" spans="6:24" x14ac:dyDescent="0.2">
      <c r="F3127" s="4"/>
      <c r="X3127" s="4"/>
    </row>
    <row r="3128" spans="6:24" x14ac:dyDescent="0.2">
      <c r="F3128" s="4"/>
      <c r="X3128" s="4"/>
    </row>
    <row r="3129" spans="6:24" x14ac:dyDescent="0.2">
      <c r="F3129" s="4"/>
      <c r="X3129" s="4"/>
    </row>
    <row r="3130" spans="6:24" x14ac:dyDescent="0.2">
      <c r="F3130" s="4"/>
      <c r="X3130" s="4"/>
    </row>
    <row r="3131" spans="6:24" x14ac:dyDescent="0.2">
      <c r="F3131" s="4"/>
      <c r="X3131" s="4"/>
    </row>
    <row r="3132" spans="6:24" x14ac:dyDescent="0.2">
      <c r="F3132" s="4"/>
      <c r="X3132" s="4"/>
    </row>
    <row r="3133" spans="6:24" x14ac:dyDescent="0.2">
      <c r="F3133" s="4"/>
      <c r="X3133" s="4"/>
    </row>
    <row r="3134" spans="6:24" x14ac:dyDescent="0.2">
      <c r="F3134" s="4"/>
      <c r="X3134" s="4"/>
    </row>
    <row r="3135" spans="6:24" x14ac:dyDescent="0.2">
      <c r="F3135" s="4"/>
      <c r="X3135" s="4"/>
    </row>
    <row r="3136" spans="6:24" x14ac:dyDescent="0.2">
      <c r="F3136" s="4"/>
      <c r="X3136" s="4"/>
    </row>
    <row r="3137" spans="6:24" x14ac:dyDescent="0.2">
      <c r="F3137" s="4"/>
      <c r="X3137" s="4"/>
    </row>
    <row r="3138" spans="6:24" x14ac:dyDescent="0.2">
      <c r="F3138" s="4"/>
      <c r="X3138" s="4"/>
    </row>
    <row r="3139" spans="6:24" x14ac:dyDescent="0.2">
      <c r="F3139" s="4"/>
      <c r="X3139" s="4"/>
    </row>
    <row r="3140" spans="6:24" x14ac:dyDescent="0.2">
      <c r="F3140" s="4"/>
      <c r="X3140" s="4"/>
    </row>
    <row r="3141" spans="6:24" x14ac:dyDescent="0.2">
      <c r="F3141" s="4"/>
      <c r="X3141" s="4"/>
    </row>
    <row r="3142" spans="6:24" x14ac:dyDescent="0.2">
      <c r="F3142" s="4"/>
      <c r="X3142" s="4"/>
    </row>
    <row r="3143" spans="6:24" x14ac:dyDescent="0.2">
      <c r="F3143" s="4"/>
      <c r="X3143" s="4"/>
    </row>
    <row r="3144" spans="6:24" x14ac:dyDescent="0.2">
      <c r="F3144" s="4"/>
      <c r="X3144" s="4"/>
    </row>
    <row r="3145" spans="6:24" x14ac:dyDescent="0.2">
      <c r="F3145" s="4"/>
      <c r="X3145" s="4"/>
    </row>
    <row r="3146" spans="6:24" x14ac:dyDescent="0.2">
      <c r="F3146" s="4"/>
      <c r="X3146" s="4"/>
    </row>
    <row r="3147" spans="6:24" x14ac:dyDescent="0.2">
      <c r="F3147" s="4"/>
      <c r="X3147" s="4"/>
    </row>
    <row r="3148" spans="6:24" x14ac:dyDescent="0.2">
      <c r="F3148" s="4"/>
      <c r="X3148" s="4"/>
    </row>
    <row r="3149" spans="6:24" x14ac:dyDescent="0.2">
      <c r="F3149" s="4"/>
      <c r="X3149" s="4"/>
    </row>
    <row r="3150" spans="6:24" x14ac:dyDescent="0.2">
      <c r="F3150" s="4"/>
      <c r="X3150" s="4"/>
    </row>
    <row r="3151" spans="6:24" x14ac:dyDescent="0.2">
      <c r="F3151" s="4"/>
      <c r="X3151" s="4"/>
    </row>
    <row r="3152" spans="6:24" x14ac:dyDescent="0.2">
      <c r="F3152" s="4"/>
      <c r="X3152" s="4"/>
    </row>
    <row r="3153" spans="6:24" x14ac:dyDescent="0.2">
      <c r="F3153" s="4"/>
      <c r="X3153" s="4"/>
    </row>
    <row r="3154" spans="6:24" x14ac:dyDescent="0.2">
      <c r="F3154" s="4"/>
      <c r="X3154" s="4"/>
    </row>
    <row r="3155" spans="6:24" x14ac:dyDescent="0.2">
      <c r="F3155" s="4"/>
      <c r="X3155" s="4"/>
    </row>
    <row r="3156" spans="6:24" x14ac:dyDescent="0.2">
      <c r="F3156" s="4"/>
      <c r="X3156" s="4"/>
    </row>
    <row r="3157" spans="6:24" x14ac:dyDescent="0.2">
      <c r="F3157" s="4"/>
      <c r="X3157" s="4"/>
    </row>
    <row r="3158" spans="6:24" x14ac:dyDescent="0.2">
      <c r="F3158" s="4"/>
      <c r="X3158" s="4"/>
    </row>
    <row r="3159" spans="6:24" x14ac:dyDescent="0.2">
      <c r="F3159" s="4"/>
      <c r="X3159" s="4"/>
    </row>
    <row r="3160" spans="6:24" x14ac:dyDescent="0.2">
      <c r="F3160" s="4"/>
      <c r="X3160" s="4"/>
    </row>
    <row r="3161" spans="6:24" x14ac:dyDescent="0.2">
      <c r="F3161" s="4"/>
      <c r="X3161" s="4"/>
    </row>
    <row r="3162" spans="6:24" x14ac:dyDescent="0.2">
      <c r="F3162" s="4"/>
      <c r="X3162" s="4"/>
    </row>
    <row r="3163" spans="6:24" x14ac:dyDescent="0.2">
      <c r="F3163" s="4"/>
      <c r="X3163" s="4"/>
    </row>
    <row r="3164" spans="6:24" x14ac:dyDescent="0.2">
      <c r="F3164" s="4"/>
      <c r="X3164" s="4"/>
    </row>
    <row r="3165" spans="6:24" x14ac:dyDescent="0.2">
      <c r="F3165" s="4"/>
      <c r="X3165" s="4"/>
    </row>
    <row r="3166" spans="6:24" x14ac:dyDescent="0.2">
      <c r="F3166" s="4"/>
      <c r="X3166" s="4"/>
    </row>
    <row r="3167" spans="6:24" x14ac:dyDescent="0.2">
      <c r="F3167" s="4"/>
      <c r="X3167" s="4"/>
    </row>
    <row r="3168" spans="6:24" x14ac:dyDescent="0.2">
      <c r="F3168" s="4"/>
      <c r="X3168" s="4"/>
    </row>
    <row r="3169" spans="6:24" x14ac:dyDescent="0.2">
      <c r="F3169" s="4"/>
      <c r="X3169" s="4"/>
    </row>
    <row r="3170" spans="6:24" x14ac:dyDescent="0.2">
      <c r="F3170" s="4"/>
      <c r="X3170" s="4"/>
    </row>
    <row r="3171" spans="6:24" x14ac:dyDescent="0.2">
      <c r="F3171" s="4"/>
      <c r="X3171" s="4"/>
    </row>
    <row r="3172" spans="6:24" x14ac:dyDescent="0.2">
      <c r="F3172" s="4"/>
      <c r="X3172" s="4"/>
    </row>
    <row r="3173" spans="6:24" x14ac:dyDescent="0.2">
      <c r="F3173" s="4"/>
      <c r="X3173" s="4"/>
    </row>
    <row r="3174" spans="6:24" x14ac:dyDescent="0.2">
      <c r="F3174" s="4"/>
      <c r="X3174" s="4"/>
    </row>
    <row r="3175" spans="6:24" x14ac:dyDescent="0.2">
      <c r="F3175" s="4"/>
      <c r="X3175" s="4"/>
    </row>
    <row r="3176" spans="6:24" x14ac:dyDescent="0.2">
      <c r="F3176" s="4"/>
      <c r="X3176" s="4"/>
    </row>
    <row r="3177" spans="6:24" x14ac:dyDescent="0.2">
      <c r="F3177" s="4"/>
      <c r="X3177" s="4"/>
    </row>
    <row r="3178" spans="6:24" x14ac:dyDescent="0.2">
      <c r="F3178" s="4"/>
      <c r="X3178" s="4"/>
    </row>
    <row r="3179" spans="6:24" x14ac:dyDescent="0.2">
      <c r="F3179" s="4"/>
      <c r="X3179" s="4"/>
    </row>
    <row r="3180" spans="6:24" x14ac:dyDescent="0.2">
      <c r="F3180" s="4"/>
      <c r="X3180" s="4"/>
    </row>
    <row r="3181" spans="6:24" x14ac:dyDescent="0.2">
      <c r="F3181" s="4"/>
      <c r="X3181" s="4"/>
    </row>
    <row r="3182" spans="6:24" x14ac:dyDescent="0.2">
      <c r="F3182" s="4"/>
      <c r="X3182" s="4"/>
    </row>
    <row r="3183" spans="6:24" x14ac:dyDescent="0.2">
      <c r="F3183" s="4"/>
      <c r="X3183" s="4"/>
    </row>
    <row r="3184" spans="6:24" x14ac:dyDescent="0.2">
      <c r="F3184" s="4"/>
      <c r="X3184" s="4"/>
    </row>
    <row r="3185" spans="6:24" x14ac:dyDescent="0.2">
      <c r="F3185" s="4"/>
      <c r="X3185" s="4"/>
    </row>
    <row r="3186" spans="6:24" x14ac:dyDescent="0.2">
      <c r="F3186" s="4"/>
      <c r="X3186" s="4"/>
    </row>
    <row r="3187" spans="6:24" x14ac:dyDescent="0.2">
      <c r="F3187" s="4"/>
      <c r="X3187" s="4"/>
    </row>
    <row r="3188" spans="6:24" x14ac:dyDescent="0.2">
      <c r="F3188" s="4"/>
      <c r="X3188" s="4"/>
    </row>
    <row r="3189" spans="6:24" x14ac:dyDescent="0.2">
      <c r="F3189" s="4"/>
      <c r="X3189" s="4"/>
    </row>
    <row r="3190" spans="6:24" x14ac:dyDescent="0.2">
      <c r="F3190" s="4"/>
      <c r="X3190" s="4"/>
    </row>
    <row r="3191" spans="6:24" x14ac:dyDescent="0.2">
      <c r="F3191" s="4"/>
      <c r="X3191" s="4"/>
    </row>
    <row r="3192" spans="6:24" x14ac:dyDescent="0.2">
      <c r="F3192" s="4"/>
      <c r="X3192" s="4"/>
    </row>
    <row r="3193" spans="6:24" x14ac:dyDescent="0.2">
      <c r="F3193" s="4"/>
      <c r="X3193" s="4"/>
    </row>
    <row r="3194" spans="6:24" x14ac:dyDescent="0.2">
      <c r="F3194" s="4"/>
      <c r="X3194" s="4"/>
    </row>
    <row r="3195" spans="6:24" x14ac:dyDescent="0.2">
      <c r="F3195" s="4"/>
      <c r="X3195" s="4"/>
    </row>
    <row r="3196" spans="6:24" x14ac:dyDescent="0.2">
      <c r="F3196" s="4"/>
      <c r="X3196" s="4"/>
    </row>
    <row r="3197" spans="6:24" x14ac:dyDescent="0.2">
      <c r="F3197" s="4"/>
      <c r="X3197" s="4"/>
    </row>
    <row r="3198" spans="6:24" x14ac:dyDescent="0.2">
      <c r="F3198" s="4"/>
      <c r="X3198" s="4"/>
    </row>
    <row r="3199" spans="6:24" x14ac:dyDescent="0.2">
      <c r="F3199" s="4"/>
      <c r="X3199" s="4"/>
    </row>
    <row r="3200" spans="6:24" x14ac:dyDescent="0.2">
      <c r="F3200" s="4"/>
      <c r="X3200" s="4"/>
    </row>
    <row r="3201" spans="6:24" x14ac:dyDescent="0.2">
      <c r="F3201" s="4"/>
      <c r="X3201" s="4"/>
    </row>
    <row r="3202" spans="6:24" x14ac:dyDescent="0.2">
      <c r="F3202" s="4"/>
      <c r="X3202" s="4"/>
    </row>
    <row r="3203" spans="6:24" x14ac:dyDescent="0.2">
      <c r="F3203" s="4"/>
      <c r="X3203" s="4"/>
    </row>
    <row r="3204" spans="6:24" x14ac:dyDescent="0.2">
      <c r="F3204" s="4"/>
      <c r="X3204" s="4"/>
    </row>
    <row r="3205" spans="6:24" x14ac:dyDescent="0.2">
      <c r="F3205" s="4"/>
      <c r="X3205" s="4"/>
    </row>
    <row r="3206" spans="6:24" x14ac:dyDescent="0.2">
      <c r="F3206" s="4"/>
      <c r="X3206" s="4"/>
    </row>
    <row r="3207" spans="6:24" x14ac:dyDescent="0.2">
      <c r="F3207" s="4"/>
      <c r="X3207" s="4"/>
    </row>
    <row r="3208" spans="6:24" x14ac:dyDescent="0.2">
      <c r="F3208" s="4"/>
      <c r="X3208" s="4"/>
    </row>
    <row r="3209" spans="6:24" x14ac:dyDescent="0.2">
      <c r="F3209" s="4"/>
      <c r="X3209" s="4"/>
    </row>
    <row r="3210" spans="6:24" x14ac:dyDescent="0.2">
      <c r="F3210" s="4"/>
      <c r="X3210" s="4"/>
    </row>
    <row r="3211" spans="6:24" x14ac:dyDescent="0.2">
      <c r="F3211" s="4"/>
      <c r="X3211" s="4"/>
    </row>
    <row r="3212" spans="6:24" x14ac:dyDescent="0.2">
      <c r="F3212" s="4"/>
      <c r="X3212" s="4"/>
    </row>
    <row r="3213" spans="6:24" x14ac:dyDescent="0.2">
      <c r="F3213" s="4"/>
      <c r="X3213" s="4"/>
    </row>
    <row r="3214" spans="6:24" x14ac:dyDescent="0.2">
      <c r="F3214" s="4"/>
      <c r="X3214" s="4"/>
    </row>
    <row r="3215" spans="6:24" x14ac:dyDescent="0.2">
      <c r="F3215" s="4"/>
      <c r="X3215" s="4"/>
    </row>
    <row r="3216" spans="6:24" x14ac:dyDescent="0.2">
      <c r="F3216" s="4"/>
      <c r="X3216" s="4"/>
    </row>
    <row r="3217" spans="6:24" x14ac:dyDescent="0.2">
      <c r="F3217" s="4"/>
      <c r="X3217" s="4"/>
    </row>
    <row r="3218" spans="6:24" x14ac:dyDescent="0.2">
      <c r="F3218" s="4"/>
      <c r="X3218" s="4"/>
    </row>
    <row r="3219" spans="6:24" x14ac:dyDescent="0.2">
      <c r="F3219" s="4"/>
      <c r="X3219" s="4"/>
    </row>
    <row r="3220" spans="6:24" x14ac:dyDescent="0.2">
      <c r="F3220" s="4"/>
      <c r="X3220" s="4"/>
    </row>
    <row r="3221" spans="6:24" x14ac:dyDescent="0.2">
      <c r="F3221" s="4"/>
      <c r="X3221" s="4"/>
    </row>
    <row r="3222" spans="6:24" x14ac:dyDescent="0.2">
      <c r="F3222" s="4"/>
      <c r="X3222" s="4"/>
    </row>
    <row r="3223" spans="6:24" x14ac:dyDescent="0.2">
      <c r="F3223" s="4"/>
      <c r="X3223" s="4"/>
    </row>
    <row r="3224" spans="6:24" x14ac:dyDescent="0.2">
      <c r="F3224" s="4"/>
      <c r="X3224" s="4"/>
    </row>
    <row r="3225" spans="6:24" x14ac:dyDescent="0.2">
      <c r="F3225" s="4"/>
      <c r="X3225" s="4"/>
    </row>
    <row r="3226" spans="6:24" x14ac:dyDescent="0.2">
      <c r="F3226" s="4"/>
      <c r="X3226" s="4"/>
    </row>
    <row r="3227" spans="6:24" x14ac:dyDescent="0.2">
      <c r="F3227" s="4"/>
      <c r="X3227" s="4"/>
    </row>
    <row r="3228" spans="6:24" x14ac:dyDescent="0.2">
      <c r="F3228" s="4"/>
      <c r="X3228" s="4"/>
    </row>
    <row r="3229" spans="6:24" x14ac:dyDescent="0.2">
      <c r="F3229" s="4"/>
      <c r="X3229" s="4"/>
    </row>
    <row r="3230" spans="6:24" x14ac:dyDescent="0.2">
      <c r="F3230" s="4"/>
      <c r="X3230" s="4"/>
    </row>
    <row r="3231" spans="6:24" x14ac:dyDescent="0.2">
      <c r="F3231" s="4"/>
      <c r="X3231" s="4"/>
    </row>
    <row r="3232" spans="6:24" x14ac:dyDescent="0.2">
      <c r="F3232" s="4"/>
      <c r="X3232" s="4"/>
    </row>
    <row r="3233" spans="6:24" x14ac:dyDescent="0.2">
      <c r="F3233" s="4"/>
      <c r="X3233" s="4"/>
    </row>
    <row r="3234" spans="6:24" x14ac:dyDescent="0.2">
      <c r="F3234" s="4"/>
      <c r="X3234" s="4"/>
    </row>
    <row r="3235" spans="6:24" x14ac:dyDescent="0.2">
      <c r="F3235" s="4"/>
      <c r="X3235" s="4"/>
    </row>
    <row r="3236" spans="6:24" x14ac:dyDescent="0.2">
      <c r="F3236" s="4"/>
      <c r="X3236" s="4"/>
    </row>
    <row r="3237" spans="6:24" x14ac:dyDescent="0.2">
      <c r="F3237" s="4"/>
      <c r="X3237" s="4"/>
    </row>
    <row r="3238" spans="6:24" x14ac:dyDescent="0.2">
      <c r="F3238" s="4"/>
      <c r="X3238" s="4"/>
    </row>
    <row r="3239" spans="6:24" x14ac:dyDescent="0.2">
      <c r="F3239" s="4"/>
      <c r="X3239" s="4"/>
    </row>
    <row r="3240" spans="6:24" x14ac:dyDescent="0.2">
      <c r="F3240" s="4"/>
      <c r="X3240" s="4"/>
    </row>
    <row r="3241" spans="6:24" x14ac:dyDescent="0.2">
      <c r="F3241" s="4"/>
      <c r="X3241" s="4"/>
    </row>
    <row r="3242" spans="6:24" x14ac:dyDescent="0.2">
      <c r="F3242" s="4"/>
      <c r="X3242" s="4"/>
    </row>
    <row r="3243" spans="6:24" x14ac:dyDescent="0.2">
      <c r="F3243" s="4"/>
      <c r="X3243" s="4"/>
    </row>
    <row r="3244" spans="6:24" x14ac:dyDescent="0.2">
      <c r="F3244" s="4"/>
      <c r="X3244" s="4"/>
    </row>
    <row r="3245" spans="6:24" x14ac:dyDescent="0.2">
      <c r="F3245" s="4"/>
      <c r="X3245" s="4"/>
    </row>
    <row r="3246" spans="6:24" x14ac:dyDescent="0.2">
      <c r="F3246" s="4"/>
      <c r="X3246" s="4"/>
    </row>
    <row r="3247" spans="6:24" x14ac:dyDescent="0.2">
      <c r="F3247" s="4"/>
      <c r="X3247" s="4"/>
    </row>
    <row r="3248" spans="6:24" x14ac:dyDescent="0.2">
      <c r="F3248" s="4"/>
      <c r="X3248" s="4"/>
    </row>
    <row r="3249" spans="6:24" x14ac:dyDescent="0.2">
      <c r="F3249" s="4"/>
      <c r="X3249" s="4"/>
    </row>
    <row r="3250" spans="6:24" x14ac:dyDescent="0.2">
      <c r="F3250" s="4"/>
      <c r="X3250" s="4"/>
    </row>
    <row r="3251" spans="6:24" x14ac:dyDescent="0.2">
      <c r="F3251" s="4"/>
      <c r="X3251" s="4"/>
    </row>
    <row r="3252" spans="6:24" x14ac:dyDescent="0.2">
      <c r="F3252" s="4"/>
      <c r="X3252" s="4"/>
    </row>
    <row r="3253" spans="6:24" x14ac:dyDescent="0.2">
      <c r="F3253" s="4"/>
      <c r="X3253" s="4"/>
    </row>
    <row r="3254" spans="6:24" x14ac:dyDescent="0.2">
      <c r="F3254" s="4"/>
      <c r="X3254" s="4"/>
    </row>
    <row r="3255" spans="6:24" x14ac:dyDescent="0.2">
      <c r="F3255" s="4"/>
      <c r="X3255" s="4"/>
    </row>
    <row r="3256" spans="6:24" x14ac:dyDescent="0.2">
      <c r="F3256" s="4"/>
      <c r="X3256" s="4"/>
    </row>
    <row r="3257" spans="6:24" x14ac:dyDescent="0.2">
      <c r="F3257" s="4"/>
      <c r="X3257" s="4"/>
    </row>
    <row r="3258" spans="6:24" x14ac:dyDescent="0.2">
      <c r="F3258" s="4"/>
      <c r="X3258" s="4"/>
    </row>
    <row r="3259" spans="6:24" x14ac:dyDescent="0.2">
      <c r="F3259" s="4"/>
      <c r="X3259" s="4"/>
    </row>
    <row r="3260" spans="6:24" x14ac:dyDescent="0.2">
      <c r="F3260" s="4"/>
      <c r="X3260" s="4"/>
    </row>
    <row r="3261" spans="6:24" x14ac:dyDescent="0.2">
      <c r="F3261" s="4"/>
      <c r="X3261" s="4"/>
    </row>
    <row r="3262" spans="6:24" x14ac:dyDescent="0.2">
      <c r="F3262" s="4"/>
      <c r="X3262" s="4"/>
    </row>
    <row r="3263" spans="6:24" x14ac:dyDescent="0.2">
      <c r="F3263" s="4"/>
      <c r="X3263" s="4"/>
    </row>
    <row r="3264" spans="6:24" x14ac:dyDescent="0.2">
      <c r="F3264" s="4"/>
      <c r="X3264" s="4"/>
    </row>
    <row r="3265" spans="6:24" x14ac:dyDescent="0.2">
      <c r="F3265" s="4"/>
      <c r="X3265" s="4"/>
    </row>
    <row r="3266" spans="6:24" x14ac:dyDescent="0.2">
      <c r="F3266" s="4"/>
      <c r="X3266" s="4"/>
    </row>
    <row r="3267" spans="6:24" x14ac:dyDescent="0.2">
      <c r="F3267" s="4"/>
      <c r="X3267" s="4"/>
    </row>
    <row r="3268" spans="6:24" x14ac:dyDescent="0.2">
      <c r="F3268" s="4"/>
      <c r="X3268" s="4"/>
    </row>
    <row r="3269" spans="6:24" x14ac:dyDescent="0.2">
      <c r="F3269" s="4"/>
      <c r="X3269" s="4"/>
    </row>
    <row r="3270" spans="6:24" x14ac:dyDescent="0.2">
      <c r="F3270" s="4"/>
      <c r="X3270" s="4"/>
    </row>
    <row r="3271" spans="6:24" x14ac:dyDescent="0.2">
      <c r="F3271" s="4"/>
      <c r="X3271" s="4"/>
    </row>
    <row r="3272" spans="6:24" x14ac:dyDescent="0.2">
      <c r="F3272" s="4"/>
      <c r="X3272" s="4"/>
    </row>
    <row r="3273" spans="6:24" x14ac:dyDescent="0.2">
      <c r="F3273" s="4"/>
      <c r="X3273" s="4"/>
    </row>
    <row r="3274" spans="6:24" x14ac:dyDescent="0.2">
      <c r="F3274" s="4"/>
      <c r="X3274" s="4"/>
    </row>
    <row r="3275" spans="6:24" x14ac:dyDescent="0.2">
      <c r="F3275" s="4"/>
      <c r="X3275" s="4"/>
    </row>
    <row r="3276" spans="6:24" x14ac:dyDescent="0.2">
      <c r="F3276" s="4"/>
      <c r="X3276" s="4"/>
    </row>
    <row r="3277" spans="6:24" x14ac:dyDescent="0.2">
      <c r="F3277" s="4"/>
      <c r="X3277" s="4"/>
    </row>
    <row r="3278" spans="6:24" x14ac:dyDescent="0.2">
      <c r="F3278" s="4"/>
      <c r="X3278" s="4"/>
    </row>
    <row r="3279" spans="6:24" x14ac:dyDescent="0.2">
      <c r="F3279" s="4"/>
      <c r="X3279" s="4"/>
    </row>
    <row r="3280" spans="6:24" x14ac:dyDescent="0.2">
      <c r="F3280" s="4"/>
      <c r="X3280" s="4"/>
    </row>
    <row r="3281" spans="6:24" x14ac:dyDescent="0.2">
      <c r="F3281" s="4"/>
      <c r="X3281" s="4"/>
    </row>
    <row r="3282" spans="6:24" x14ac:dyDescent="0.2">
      <c r="F3282" s="4"/>
      <c r="X3282" s="4"/>
    </row>
    <row r="3283" spans="6:24" x14ac:dyDescent="0.2">
      <c r="F3283" s="4"/>
      <c r="X3283" s="4"/>
    </row>
    <row r="3284" spans="6:24" x14ac:dyDescent="0.2">
      <c r="F3284" s="4"/>
      <c r="X3284" s="4"/>
    </row>
    <row r="3285" spans="6:24" x14ac:dyDescent="0.2">
      <c r="F3285" s="4"/>
      <c r="X3285" s="4"/>
    </row>
    <row r="3286" spans="6:24" x14ac:dyDescent="0.2">
      <c r="F3286" s="4"/>
      <c r="X3286" s="4"/>
    </row>
    <row r="3287" spans="6:24" x14ac:dyDescent="0.2">
      <c r="F3287" s="4"/>
      <c r="X3287" s="4"/>
    </row>
    <row r="3288" spans="6:24" x14ac:dyDescent="0.2">
      <c r="F3288" s="4"/>
      <c r="X3288" s="4"/>
    </row>
    <row r="3289" spans="6:24" x14ac:dyDescent="0.2">
      <c r="F3289" s="4"/>
      <c r="X3289" s="4"/>
    </row>
    <row r="3290" spans="6:24" x14ac:dyDescent="0.2">
      <c r="F3290" s="4"/>
      <c r="X3290" s="4"/>
    </row>
    <row r="3291" spans="6:24" x14ac:dyDescent="0.2">
      <c r="F3291" s="4"/>
      <c r="X3291" s="4"/>
    </row>
    <row r="3292" spans="6:24" x14ac:dyDescent="0.2">
      <c r="F3292" s="4"/>
      <c r="X3292" s="4"/>
    </row>
    <row r="3293" spans="6:24" x14ac:dyDescent="0.2">
      <c r="F3293" s="4"/>
      <c r="X3293" s="4"/>
    </row>
    <row r="3294" spans="6:24" x14ac:dyDescent="0.2">
      <c r="F3294" s="4"/>
      <c r="X3294" s="4"/>
    </row>
    <row r="3295" spans="6:24" x14ac:dyDescent="0.2">
      <c r="F3295" s="4"/>
      <c r="X3295" s="4"/>
    </row>
    <row r="3296" spans="6:24" x14ac:dyDescent="0.2">
      <c r="F3296" s="4"/>
      <c r="X3296" s="4"/>
    </row>
    <row r="3297" spans="6:24" x14ac:dyDescent="0.2">
      <c r="F3297" s="4"/>
      <c r="X3297" s="4"/>
    </row>
    <row r="3298" spans="6:24" x14ac:dyDescent="0.2">
      <c r="F3298" s="4"/>
      <c r="X3298" s="4"/>
    </row>
    <row r="3299" spans="6:24" x14ac:dyDescent="0.2">
      <c r="F3299" s="4"/>
      <c r="X3299" s="4"/>
    </row>
    <row r="3300" spans="6:24" x14ac:dyDescent="0.2">
      <c r="F3300" s="4"/>
      <c r="X3300" s="4"/>
    </row>
    <row r="3301" spans="6:24" x14ac:dyDescent="0.2">
      <c r="F3301" s="4"/>
      <c r="X3301" s="4"/>
    </row>
    <row r="3302" spans="6:24" x14ac:dyDescent="0.2">
      <c r="F3302" s="4"/>
      <c r="X3302" s="4"/>
    </row>
    <row r="3303" spans="6:24" x14ac:dyDescent="0.2">
      <c r="F3303" s="4"/>
      <c r="X3303" s="4"/>
    </row>
    <row r="3304" spans="6:24" x14ac:dyDescent="0.2">
      <c r="F3304" s="4"/>
      <c r="X3304" s="4"/>
    </row>
    <row r="3305" spans="6:24" x14ac:dyDescent="0.2">
      <c r="F3305" s="4"/>
      <c r="X3305" s="4"/>
    </row>
    <row r="3306" spans="6:24" x14ac:dyDescent="0.2">
      <c r="F3306" s="4"/>
      <c r="X3306" s="4"/>
    </row>
    <row r="3307" spans="6:24" x14ac:dyDescent="0.2">
      <c r="F3307" s="4"/>
      <c r="X3307" s="4"/>
    </row>
    <row r="3308" spans="6:24" x14ac:dyDescent="0.2">
      <c r="F3308" s="4"/>
      <c r="X3308" s="4"/>
    </row>
    <row r="3309" spans="6:24" x14ac:dyDescent="0.2">
      <c r="F3309" s="4"/>
      <c r="X3309" s="4"/>
    </row>
    <row r="3310" spans="6:24" x14ac:dyDescent="0.2">
      <c r="F3310" s="4"/>
      <c r="X3310" s="4"/>
    </row>
    <row r="3311" spans="6:24" x14ac:dyDescent="0.2">
      <c r="F3311" s="4"/>
      <c r="X3311" s="4"/>
    </row>
    <row r="3312" spans="6:24" x14ac:dyDescent="0.2">
      <c r="F3312" s="4"/>
      <c r="X3312" s="4"/>
    </row>
    <row r="3313" spans="6:24" x14ac:dyDescent="0.2">
      <c r="F3313" s="4"/>
      <c r="X3313" s="4"/>
    </row>
    <row r="3314" spans="6:24" x14ac:dyDescent="0.2">
      <c r="F3314" s="4"/>
      <c r="X3314" s="4"/>
    </row>
    <row r="3315" spans="6:24" x14ac:dyDescent="0.2">
      <c r="F3315" s="4"/>
      <c r="X3315" s="4"/>
    </row>
    <row r="3316" spans="6:24" x14ac:dyDescent="0.2">
      <c r="F3316" s="4"/>
      <c r="X3316" s="4"/>
    </row>
    <row r="3317" spans="6:24" x14ac:dyDescent="0.2">
      <c r="F3317" s="4"/>
      <c r="X3317" s="4"/>
    </row>
    <row r="3318" spans="6:24" x14ac:dyDescent="0.2">
      <c r="F3318" s="4"/>
      <c r="X3318" s="4"/>
    </row>
    <row r="3319" spans="6:24" x14ac:dyDescent="0.2">
      <c r="F3319" s="4"/>
      <c r="X3319" s="4"/>
    </row>
    <row r="3320" spans="6:24" x14ac:dyDescent="0.2">
      <c r="F3320" s="4"/>
      <c r="X3320" s="4"/>
    </row>
    <row r="3321" spans="6:24" x14ac:dyDescent="0.2">
      <c r="F3321" s="4"/>
      <c r="X3321" s="4"/>
    </row>
    <row r="3322" spans="6:24" x14ac:dyDescent="0.2">
      <c r="F3322" s="4"/>
      <c r="X3322" s="4"/>
    </row>
    <row r="3323" spans="6:24" x14ac:dyDescent="0.2">
      <c r="F3323" s="4"/>
      <c r="X3323" s="4"/>
    </row>
    <row r="3324" spans="6:24" x14ac:dyDescent="0.2">
      <c r="F3324" s="4"/>
      <c r="X3324" s="4"/>
    </row>
    <row r="3325" spans="6:24" x14ac:dyDescent="0.2">
      <c r="F3325" s="4"/>
      <c r="X3325" s="4"/>
    </row>
    <row r="3326" spans="6:24" x14ac:dyDescent="0.2">
      <c r="F3326" s="4"/>
      <c r="X3326" s="4"/>
    </row>
    <row r="3327" spans="6:24" x14ac:dyDescent="0.2">
      <c r="F3327" s="4"/>
      <c r="X3327" s="4"/>
    </row>
    <row r="3328" spans="6:24" x14ac:dyDescent="0.2">
      <c r="F3328" s="4"/>
      <c r="X3328" s="4"/>
    </row>
    <row r="3329" spans="6:24" x14ac:dyDescent="0.2">
      <c r="F3329" s="4"/>
      <c r="X3329" s="4"/>
    </row>
    <row r="3330" spans="6:24" x14ac:dyDescent="0.2">
      <c r="F3330" s="4"/>
      <c r="X3330" s="4"/>
    </row>
    <row r="3331" spans="6:24" x14ac:dyDescent="0.2">
      <c r="F3331" s="4"/>
      <c r="X3331" s="4"/>
    </row>
    <row r="3332" spans="6:24" x14ac:dyDescent="0.2">
      <c r="F3332" s="4"/>
      <c r="X3332" s="4"/>
    </row>
    <row r="3333" spans="6:24" x14ac:dyDescent="0.2">
      <c r="F3333" s="4"/>
      <c r="X3333" s="4"/>
    </row>
    <row r="3334" spans="6:24" x14ac:dyDescent="0.2">
      <c r="F3334" s="4"/>
      <c r="X3334" s="4"/>
    </row>
    <row r="3335" spans="6:24" x14ac:dyDescent="0.2">
      <c r="F3335" s="4"/>
      <c r="X3335" s="4"/>
    </row>
    <row r="3336" spans="6:24" x14ac:dyDescent="0.2">
      <c r="F3336" s="4"/>
      <c r="X3336" s="4"/>
    </row>
    <row r="3337" spans="6:24" x14ac:dyDescent="0.2">
      <c r="F3337" s="4"/>
      <c r="X3337" s="4"/>
    </row>
    <row r="3338" spans="6:24" x14ac:dyDescent="0.2">
      <c r="F3338" s="4"/>
      <c r="X3338" s="4"/>
    </row>
    <row r="3339" spans="6:24" x14ac:dyDescent="0.2">
      <c r="F3339" s="4"/>
      <c r="X3339" s="4"/>
    </row>
    <row r="3340" spans="6:24" x14ac:dyDescent="0.2">
      <c r="F3340" s="4"/>
      <c r="X3340" s="4"/>
    </row>
    <row r="3341" spans="6:24" x14ac:dyDescent="0.2">
      <c r="F3341" s="4"/>
      <c r="X3341" s="4"/>
    </row>
    <row r="3342" spans="6:24" x14ac:dyDescent="0.2">
      <c r="F3342" s="4"/>
      <c r="X3342" s="4"/>
    </row>
    <row r="3343" spans="6:24" x14ac:dyDescent="0.2">
      <c r="F3343" s="4"/>
      <c r="X3343" s="4"/>
    </row>
    <row r="3344" spans="6:24" x14ac:dyDescent="0.2">
      <c r="F3344" s="4"/>
      <c r="X3344" s="4"/>
    </row>
    <row r="3345" spans="6:24" x14ac:dyDescent="0.2">
      <c r="F3345" s="4"/>
      <c r="X3345" s="4"/>
    </row>
    <row r="3346" spans="6:24" x14ac:dyDescent="0.2">
      <c r="F3346" s="4"/>
      <c r="X3346" s="4"/>
    </row>
    <row r="3347" spans="6:24" x14ac:dyDescent="0.2">
      <c r="F3347" s="4"/>
      <c r="X3347" s="4"/>
    </row>
    <row r="3348" spans="6:24" x14ac:dyDescent="0.2">
      <c r="F3348" s="4"/>
      <c r="X3348" s="4"/>
    </row>
    <row r="3349" spans="6:24" x14ac:dyDescent="0.2">
      <c r="F3349" s="4"/>
      <c r="X3349" s="4"/>
    </row>
    <row r="3350" spans="6:24" x14ac:dyDescent="0.2">
      <c r="F3350" s="4"/>
      <c r="X3350" s="4"/>
    </row>
    <row r="3351" spans="6:24" x14ac:dyDescent="0.2">
      <c r="F3351" s="4"/>
      <c r="X3351" s="4"/>
    </row>
    <row r="3352" spans="6:24" x14ac:dyDescent="0.2">
      <c r="F3352" s="4"/>
      <c r="X3352" s="4"/>
    </row>
    <row r="3353" spans="6:24" x14ac:dyDescent="0.2">
      <c r="F3353" s="4"/>
      <c r="X3353" s="4"/>
    </row>
    <row r="3354" spans="6:24" x14ac:dyDescent="0.2">
      <c r="F3354" s="4"/>
      <c r="X3354" s="4"/>
    </row>
    <row r="3355" spans="6:24" x14ac:dyDescent="0.2">
      <c r="F3355" s="4"/>
      <c r="X3355" s="4"/>
    </row>
    <row r="3356" spans="6:24" x14ac:dyDescent="0.2">
      <c r="F3356" s="4"/>
      <c r="X3356" s="4"/>
    </row>
    <row r="3357" spans="6:24" x14ac:dyDescent="0.2">
      <c r="F3357" s="4"/>
      <c r="X3357" s="4"/>
    </row>
    <row r="3358" spans="6:24" x14ac:dyDescent="0.2">
      <c r="F3358" s="4"/>
      <c r="X3358" s="4"/>
    </row>
    <row r="3359" spans="6:24" x14ac:dyDescent="0.2">
      <c r="F3359" s="4"/>
      <c r="X3359" s="4"/>
    </row>
    <row r="3360" spans="6:24" x14ac:dyDescent="0.2">
      <c r="F3360" s="4"/>
      <c r="X3360" s="4"/>
    </row>
    <row r="3361" spans="6:24" x14ac:dyDescent="0.2">
      <c r="F3361" s="4"/>
      <c r="X3361" s="4"/>
    </row>
    <row r="3362" spans="6:24" x14ac:dyDescent="0.2">
      <c r="F3362" s="4"/>
      <c r="X3362" s="4"/>
    </row>
    <row r="3363" spans="6:24" x14ac:dyDescent="0.2">
      <c r="F3363" s="4"/>
      <c r="X3363" s="4"/>
    </row>
    <row r="3364" spans="6:24" x14ac:dyDescent="0.2">
      <c r="F3364" s="4"/>
      <c r="X3364" s="4"/>
    </row>
    <row r="3365" spans="6:24" x14ac:dyDescent="0.2">
      <c r="F3365" s="4"/>
      <c r="X3365" s="4"/>
    </row>
    <row r="3366" spans="6:24" x14ac:dyDescent="0.2">
      <c r="F3366" s="4"/>
      <c r="X3366" s="4"/>
    </row>
    <row r="3367" spans="6:24" x14ac:dyDescent="0.2">
      <c r="F3367" s="4"/>
      <c r="X3367" s="4"/>
    </row>
    <row r="3368" spans="6:24" x14ac:dyDescent="0.2">
      <c r="F3368" s="4"/>
      <c r="X3368" s="4"/>
    </row>
    <row r="3369" spans="6:24" x14ac:dyDescent="0.2">
      <c r="F3369" s="4"/>
      <c r="X3369" s="4"/>
    </row>
    <row r="3370" spans="6:24" x14ac:dyDescent="0.2">
      <c r="F3370" s="4"/>
      <c r="X3370" s="4"/>
    </row>
    <row r="3371" spans="6:24" x14ac:dyDescent="0.2">
      <c r="F3371" s="4"/>
      <c r="X3371" s="4"/>
    </row>
    <row r="3372" spans="6:24" x14ac:dyDescent="0.2">
      <c r="F3372" s="4"/>
      <c r="X3372" s="4"/>
    </row>
    <row r="3373" spans="6:24" x14ac:dyDescent="0.2">
      <c r="F3373" s="4"/>
      <c r="X3373" s="4"/>
    </row>
    <row r="3374" spans="6:24" x14ac:dyDescent="0.2">
      <c r="F3374" s="4"/>
      <c r="X3374" s="4"/>
    </row>
    <row r="3375" spans="6:24" x14ac:dyDescent="0.2">
      <c r="F3375" s="4"/>
      <c r="X3375" s="4"/>
    </row>
    <row r="3376" spans="6:24" x14ac:dyDescent="0.2">
      <c r="F3376" s="4"/>
      <c r="X3376" s="4"/>
    </row>
    <row r="3377" spans="6:24" x14ac:dyDescent="0.2">
      <c r="F3377" s="4"/>
      <c r="X3377" s="4"/>
    </row>
    <row r="3378" spans="6:24" x14ac:dyDescent="0.2">
      <c r="F3378" s="4"/>
      <c r="X3378" s="4"/>
    </row>
    <row r="3379" spans="6:24" x14ac:dyDescent="0.2">
      <c r="F3379" s="4"/>
      <c r="X3379" s="4"/>
    </row>
    <row r="3380" spans="6:24" x14ac:dyDescent="0.2">
      <c r="F3380" s="4"/>
      <c r="X3380" s="4"/>
    </row>
    <row r="3381" spans="6:24" x14ac:dyDescent="0.2">
      <c r="F3381" s="4"/>
      <c r="X3381" s="4"/>
    </row>
    <row r="3382" spans="6:24" x14ac:dyDescent="0.2">
      <c r="F3382" s="4"/>
      <c r="X3382" s="4"/>
    </row>
    <row r="3383" spans="6:24" x14ac:dyDescent="0.2">
      <c r="F3383" s="4"/>
      <c r="X3383" s="4"/>
    </row>
    <row r="3384" spans="6:24" x14ac:dyDescent="0.2">
      <c r="F3384" s="4"/>
      <c r="X3384" s="4"/>
    </row>
    <row r="3385" spans="6:24" x14ac:dyDescent="0.2">
      <c r="F3385" s="4"/>
      <c r="X3385" s="4"/>
    </row>
    <row r="3386" spans="6:24" x14ac:dyDescent="0.2">
      <c r="F3386" s="4"/>
      <c r="X3386" s="4"/>
    </row>
    <row r="3387" spans="6:24" x14ac:dyDescent="0.2">
      <c r="F3387" s="4"/>
      <c r="X3387" s="4"/>
    </row>
    <row r="3388" spans="6:24" x14ac:dyDescent="0.2">
      <c r="F3388" s="4"/>
      <c r="X3388" s="4"/>
    </row>
    <row r="3389" spans="6:24" x14ac:dyDescent="0.2">
      <c r="F3389" s="4"/>
      <c r="X3389" s="4"/>
    </row>
    <row r="3390" spans="6:24" x14ac:dyDescent="0.2">
      <c r="F3390" s="4"/>
      <c r="X3390" s="4"/>
    </row>
    <row r="3391" spans="6:24" x14ac:dyDescent="0.2">
      <c r="F3391" s="4"/>
      <c r="X3391" s="4"/>
    </row>
    <row r="3392" spans="6:24" x14ac:dyDescent="0.2">
      <c r="F3392" s="4"/>
      <c r="X3392" s="4"/>
    </row>
    <row r="3393" spans="6:24" x14ac:dyDescent="0.2">
      <c r="F3393" s="4"/>
      <c r="X3393" s="4"/>
    </row>
    <row r="3394" spans="6:24" x14ac:dyDescent="0.2">
      <c r="F3394" s="4"/>
      <c r="X3394" s="4"/>
    </row>
    <row r="3395" spans="6:24" x14ac:dyDescent="0.2">
      <c r="F3395" s="4"/>
      <c r="X3395" s="4"/>
    </row>
    <row r="3396" spans="6:24" x14ac:dyDescent="0.2">
      <c r="F3396" s="4"/>
      <c r="X3396" s="4"/>
    </row>
    <row r="3397" spans="6:24" x14ac:dyDescent="0.2">
      <c r="F3397" s="4"/>
      <c r="X3397" s="4"/>
    </row>
    <row r="3398" spans="6:24" x14ac:dyDescent="0.2">
      <c r="F3398" s="4"/>
      <c r="X3398" s="4"/>
    </row>
    <row r="3399" spans="6:24" x14ac:dyDescent="0.2">
      <c r="F3399" s="4"/>
      <c r="X3399" s="4"/>
    </row>
    <row r="3400" spans="6:24" x14ac:dyDescent="0.2">
      <c r="F3400" s="4"/>
      <c r="X3400" s="4"/>
    </row>
    <row r="3401" spans="6:24" x14ac:dyDescent="0.2">
      <c r="F3401" s="4"/>
      <c r="X3401" s="4"/>
    </row>
    <row r="3402" spans="6:24" x14ac:dyDescent="0.2">
      <c r="F3402" s="4"/>
      <c r="X3402" s="4"/>
    </row>
    <row r="3403" spans="6:24" x14ac:dyDescent="0.2">
      <c r="F3403" s="4"/>
      <c r="X3403" s="4"/>
    </row>
    <row r="3404" spans="6:24" x14ac:dyDescent="0.2">
      <c r="F3404" s="4"/>
      <c r="X3404" s="4"/>
    </row>
    <row r="3405" spans="6:24" x14ac:dyDescent="0.2">
      <c r="F3405" s="4"/>
      <c r="X3405" s="4"/>
    </row>
    <row r="3406" spans="6:24" x14ac:dyDescent="0.2">
      <c r="F3406" s="4"/>
      <c r="X3406" s="4"/>
    </row>
    <row r="3407" spans="6:24" x14ac:dyDescent="0.2">
      <c r="F3407" s="4"/>
      <c r="X3407" s="4"/>
    </row>
    <row r="3408" spans="6:24" x14ac:dyDescent="0.2">
      <c r="F3408" s="4"/>
      <c r="X3408" s="4"/>
    </row>
    <row r="3409" spans="6:24" x14ac:dyDescent="0.2">
      <c r="F3409" s="4"/>
      <c r="X3409" s="4"/>
    </row>
    <row r="3410" spans="6:24" x14ac:dyDescent="0.2">
      <c r="F3410" s="4"/>
      <c r="X3410" s="4"/>
    </row>
    <row r="3411" spans="6:24" x14ac:dyDescent="0.2">
      <c r="F3411" s="4"/>
      <c r="X3411" s="4"/>
    </row>
    <row r="3412" spans="6:24" x14ac:dyDescent="0.2">
      <c r="F3412" s="4"/>
      <c r="X3412" s="4"/>
    </row>
    <row r="3413" spans="6:24" x14ac:dyDescent="0.2">
      <c r="F3413" s="4"/>
      <c r="X3413" s="4"/>
    </row>
    <row r="3414" spans="6:24" x14ac:dyDescent="0.2">
      <c r="F3414" s="4"/>
      <c r="X3414" s="4"/>
    </row>
    <row r="3415" spans="6:24" x14ac:dyDescent="0.2">
      <c r="F3415" s="4"/>
      <c r="X3415" s="4"/>
    </row>
    <row r="3416" spans="6:24" x14ac:dyDescent="0.2">
      <c r="F3416" s="4"/>
      <c r="X3416" s="4"/>
    </row>
    <row r="3417" spans="6:24" x14ac:dyDescent="0.2">
      <c r="F3417" s="4"/>
      <c r="X3417" s="4"/>
    </row>
    <row r="3418" spans="6:24" x14ac:dyDescent="0.2">
      <c r="F3418" s="4"/>
      <c r="X3418" s="4"/>
    </row>
    <row r="3419" spans="6:24" x14ac:dyDescent="0.2">
      <c r="F3419" s="4"/>
      <c r="X3419" s="4"/>
    </row>
    <row r="3420" spans="6:24" x14ac:dyDescent="0.2">
      <c r="F3420" s="4"/>
      <c r="X3420" s="4"/>
    </row>
    <row r="3421" spans="6:24" x14ac:dyDescent="0.2">
      <c r="F3421" s="4"/>
      <c r="X3421" s="4"/>
    </row>
    <row r="3422" spans="6:24" x14ac:dyDescent="0.2">
      <c r="F3422" s="4"/>
      <c r="X3422" s="4"/>
    </row>
    <row r="3423" spans="6:24" x14ac:dyDescent="0.2">
      <c r="F3423" s="4"/>
      <c r="X3423" s="4"/>
    </row>
    <row r="3424" spans="6:24" x14ac:dyDescent="0.2">
      <c r="F3424" s="4"/>
      <c r="X3424" s="4"/>
    </row>
    <row r="3425" spans="6:24" x14ac:dyDescent="0.2">
      <c r="F3425" s="4"/>
      <c r="X3425" s="4"/>
    </row>
    <row r="3426" spans="6:24" x14ac:dyDescent="0.2">
      <c r="F3426" s="4"/>
      <c r="X3426" s="4"/>
    </row>
    <row r="3427" spans="6:24" x14ac:dyDescent="0.2">
      <c r="F3427" s="4"/>
      <c r="X3427" s="4"/>
    </row>
    <row r="3428" spans="6:24" x14ac:dyDescent="0.2">
      <c r="F3428" s="4"/>
      <c r="X3428" s="4"/>
    </row>
    <row r="3429" spans="6:24" x14ac:dyDescent="0.2">
      <c r="F3429" s="4"/>
      <c r="X3429" s="4"/>
    </row>
    <row r="3430" spans="6:24" x14ac:dyDescent="0.2">
      <c r="F3430" s="4"/>
      <c r="X3430" s="4"/>
    </row>
    <row r="3431" spans="6:24" x14ac:dyDescent="0.2">
      <c r="F3431" s="4"/>
      <c r="X3431" s="4"/>
    </row>
    <row r="3432" spans="6:24" x14ac:dyDescent="0.2">
      <c r="F3432" s="4"/>
      <c r="X3432" s="4"/>
    </row>
    <row r="3433" spans="6:24" x14ac:dyDescent="0.2">
      <c r="F3433" s="4"/>
      <c r="X3433" s="4"/>
    </row>
    <row r="3434" spans="6:24" x14ac:dyDescent="0.2">
      <c r="F3434" s="4"/>
      <c r="X3434" s="4"/>
    </row>
    <row r="3435" spans="6:24" x14ac:dyDescent="0.2">
      <c r="F3435" s="4"/>
      <c r="X3435" s="4"/>
    </row>
    <row r="3436" spans="6:24" x14ac:dyDescent="0.2">
      <c r="F3436" s="4"/>
      <c r="X3436" s="4"/>
    </row>
    <row r="3437" spans="6:24" x14ac:dyDescent="0.2">
      <c r="F3437" s="4"/>
      <c r="X3437" s="4"/>
    </row>
    <row r="3438" spans="6:24" x14ac:dyDescent="0.2">
      <c r="F3438" s="4"/>
      <c r="X3438" s="4"/>
    </row>
    <row r="3439" spans="6:24" x14ac:dyDescent="0.2">
      <c r="F3439" s="4"/>
      <c r="X3439" s="4"/>
    </row>
    <row r="3440" spans="6:24" x14ac:dyDescent="0.2">
      <c r="F3440" s="4"/>
      <c r="X3440" s="4"/>
    </row>
    <row r="3441" spans="6:24" x14ac:dyDescent="0.2">
      <c r="F3441" s="4"/>
      <c r="X3441" s="4"/>
    </row>
    <row r="3442" spans="6:24" x14ac:dyDescent="0.2">
      <c r="F3442" s="4"/>
      <c r="X3442" s="4"/>
    </row>
    <row r="3443" spans="6:24" x14ac:dyDescent="0.2">
      <c r="F3443" s="4"/>
      <c r="X3443" s="4"/>
    </row>
    <row r="3444" spans="6:24" x14ac:dyDescent="0.2">
      <c r="F3444" s="4"/>
      <c r="X3444" s="4"/>
    </row>
    <row r="3445" spans="6:24" x14ac:dyDescent="0.2">
      <c r="F3445" s="4"/>
      <c r="X3445" s="4"/>
    </row>
    <row r="3446" spans="6:24" x14ac:dyDescent="0.2">
      <c r="F3446" s="4"/>
      <c r="X3446" s="4"/>
    </row>
    <row r="3447" spans="6:24" x14ac:dyDescent="0.2">
      <c r="F3447" s="4"/>
      <c r="X3447" s="4"/>
    </row>
    <row r="3448" spans="6:24" x14ac:dyDescent="0.2">
      <c r="F3448" s="4"/>
      <c r="X3448" s="4"/>
    </row>
    <row r="3449" spans="6:24" x14ac:dyDescent="0.2">
      <c r="F3449" s="4"/>
      <c r="X3449" s="4"/>
    </row>
    <row r="3450" spans="6:24" x14ac:dyDescent="0.2">
      <c r="F3450" s="4"/>
      <c r="X3450" s="4"/>
    </row>
    <row r="3451" spans="6:24" x14ac:dyDescent="0.2">
      <c r="F3451" s="4"/>
      <c r="X3451" s="4"/>
    </row>
    <row r="3452" spans="6:24" x14ac:dyDescent="0.2">
      <c r="F3452" s="4"/>
      <c r="X3452" s="4"/>
    </row>
    <row r="3453" spans="6:24" x14ac:dyDescent="0.2">
      <c r="F3453" s="4"/>
      <c r="X3453" s="4"/>
    </row>
    <row r="3454" spans="6:24" x14ac:dyDescent="0.2">
      <c r="F3454" s="4"/>
      <c r="X3454" s="4"/>
    </row>
    <row r="3455" spans="6:24" x14ac:dyDescent="0.2">
      <c r="F3455" s="4"/>
      <c r="X3455" s="4"/>
    </row>
    <row r="3456" spans="6:24" x14ac:dyDescent="0.2">
      <c r="F3456" s="4"/>
      <c r="X3456" s="4"/>
    </row>
    <row r="3457" spans="6:24" x14ac:dyDescent="0.2">
      <c r="F3457" s="4"/>
      <c r="X3457" s="4"/>
    </row>
    <row r="3458" spans="6:24" x14ac:dyDescent="0.2">
      <c r="F3458" s="4"/>
      <c r="X3458" s="4"/>
    </row>
    <row r="3459" spans="6:24" x14ac:dyDescent="0.2">
      <c r="F3459" s="4"/>
      <c r="X3459" s="4"/>
    </row>
    <row r="3460" spans="6:24" x14ac:dyDescent="0.2">
      <c r="F3460" s="4"/>
      <c r="X3460" s="4"/>
    </row>
    <row r="3461" spans="6:24" x14ac:dyDescent="0.2">
      <c r="F3461" s="4"/>
      <c r="X3461" s="4"/>
    </row>
    <row r="3462" spans="6:24" x14ac:dyDescent="0.2">
      <c r="F3462" s="4"/>
      <c r="X3462" s="4"/>
    </row>
    <row r="3463" spans="6:24" x14ac:dyDescent="0.2">
      <c r="F3463" s="4"/>
      <c r="X3463" s="4"/>
    </row>
    <row r="3464" spans="6:24" x14ac:dyDescent="0.2">
      <c r="F3464" s="4"/>
      <c r="X3464" s="4"/>
    </row>
    <row r="3465" spans="6:24" x14ac:dyDescent="0.2">
      <c r="F3465" s="4"/>
      <c r="X3465" s="4"/>
    </row>
    <row r="3466" spans="6:24" x14ac:dyDescent="0.2">
      <c r="F3466" s="4"/>
      <c r="X3466" s="4"/>
    </row>
    <row r="3467" spans="6:24" x14ac:dyDescent="0.2">
      <c r="F3467" s="4"/>
      <c r="X3467" s="4"/>
    </row>
    <row r="3468" spans="6:24" x14ac:dyDescent="0.2">
      <c r="F3468" s="4"/>
      <c r="X3468" s="4"/>
    </row>
    <row r="3469" spans="6:24" x14ac:dyDescent="0.2">
      <c r="F3469" s="4"/>
      <c r="X3469" s="4"/>
    </row>
    <row r="3470" spans="6:24" x14ac:dyDescent="0.2">
      <c r="F3470" s="4"/>
      <c r="X3470" s="4"/>
    </row>
    <row r="3471" spans="6:24" x14ac:dyDescent="0.2">
      <c r="F3471" s="4"/>
      <c r="X3471" s="4"/>
    </row>
    <row r="3472" spans="6:24" x14ac:dyDescent="0.2">
      <c r="F3472" s="4"/>
      <c r="X3472" s="4"/>
    </row>
    <row r="3473" spans="6:24" x14ac:dyDescent="0.2">
      <c r="F3473" s="4"/>
      <c r="X3473" s="4"/>
    </row>
    <row r="3474" spans="6:24" x14ac:dyDescent="0.2">
      <c r="F3474" s="4"/>
      <c r="X3474" s="4"/>
    </row>
    <row r="3475" spans="6:24" x14ac:dyDescent="0.2">
      <c r="F3475" s="4"/>
      <c r="X3475" s="4"/>
    </row>
    <row r="3476" spans="6:24" x14ac:dyDescent="0.2">
      <c r="F3476" s="4"/>
      <c r="X3476" s="4"/>
    </row>
    <row r="3477" spans="6:24" x14ac:dyDescent="0.2">
      <c r="F3477" s="4"/>
      <c r="X3477" s="4"/>
    </row>
    <row r="3478" spans="6:24" x14ac:dyDescent="0.2">
      <c r="F3478" s="4"/>
      <c r="X3478" s="4"/>
    </row>
    <row r="3479" spans="6:24" x14ac:dyDescent="0.2">
      <c r="F3479" s="4"/>
      <c r="X3479" s="4"/>
    </row>
    <row r="3480" spans="6:24" x14ac:dyDescent="0.2">
      <c r="F3480" s="4"/>
      <c r="X3480" s="4"/>
    </row>
    <row r="3481" spans="6:24" x14ac:dyDescent="0.2">
      <c r="F3481" s="4"/>
      <c r="X3481" s="4"/>
    </row>
    <row r="3482" spans="6:24" x14ac:dyDescent="0.2">
      <c r="F3482" s="4"/>
      <c r="X3482" s="4"/>
    </row>
    <row r="3483" spans="6:24" x14ac:dyDescent="0.2">
      <c r="F3483" s="4"/>
      <c r="X3483" s="4"/>
    </row>
    <row r="3484" spans="6:24" x14ac:dyDescent="0.2">
      <c r="F3484" s="4"/>
      <c r="X3484" s="4"/>
    </row>
    <row r="3485" spans="6:24" x14ac:dyDescent="0.2">
      <c r="F3485" s="4"/>
      <c r="X3485" s="4"/>
    </row>
    <row r="3486" spans="6:24" x14ac:dyDescent="0.2">
      <c r="F3486" s="4"/>
      <c r="X3486" s="4"/>
    </row>
    <row r="3487" spans="6:24" x14ac:dyDescent="0.2">
      <c r="F3487" s="4"/>
      <c r="X3487" s="4"/>
    </row>
    <row r="3488" spans="6:24" x14ac:dyDescent="0.2">
      <c r="F3488" s="4"/>
      <c r="X3488" s="4"/>
    </row>
    <row r="3489" spans="6:24" x14ac:dyDescent="0.2">
      <c r="F3489" s="4"/>
      <c r="X3489" s="4"/>
    </row>
    <row r="3490" spans="6:24" x14ac:dyDescent="0.2">
      <c r="F3490" s="4"/>
      <c r="X3490" s="4"/>
    </row>
    <row r="3491" spans="6:24" x14ac:dyDescent="0.2">
      <c r="F3491" s="4"/>
      <c r="X3491" s="4"/>
    </row>
    <row r="3492" spans="6:24" x14ac:dyDescent="0.2">
      <c r="F3492" s="4"/>
      <c r="X3492" s="4"/>
    </row>
    <row r="3493" spans="6:24" x14ac:dyDescent="0.2">
      <c r="F3493" s="4"/>
      <c r="X3493" s="4"/>
    </row>
    <row r="3494" spans="6:24" x14ac:dyDescent="0.2">
      <c r="F3494" s="4"/>
      <c r="X3494" s="4"/>
    </row>
    <row r="3495" spans="6:24" x14ac:dyDescent="0.2">
      <c r="F3495" s="4"/>
      <c r="X3495" s="4"/>
    </row>
    <row r="3496" spans="6:24" x14ac:dyDescent="0.2">
      <c r="F3496" s="4"/>
      <c r="X3496" s="4"/>
    </row>
    <row r="3497" spans="6:24" x14ac:dyDescent="0.2">
      <c r="F3497" s="4"/>
      <c r="X3497" s="4"/>
    </row>
    <row r="3498" spans="6:24" x14ac:dyDescent="0.2">
      <c r="F3498" s="4"/>
      <c r="X3498" s="4"/>
    </row>
    <row r="3499" spans="6:24" x14ac:dyDescent="0.2">
      <c r="F3499" s="4"/>
      <c r="X3499" s="4"/>
    </row>
    <row r="3500" spans="6:24" x14ac:dyDescent="0.2">
      <c r="F3500" s="4"/>
      <c r="X3500" s="4"/>
    </row>
    <row r="3501" spans="6:24" x14ac:dyDescent="0.2">
      <c r="F3501" s="4"/>
      <c r="X3501" s="4"/>
    </row>
    <row r="3502" spans="6:24" x14ac:dyDescent="0.2">
      <c r="F3502" s="4"/>
      <c r="X3502" s="4"/>
    </row>
    <row r="3503" spans="6:24" x14ac:dyDescent="0.2">
      <c r="F3503" s="4"/>
      <c r="X3503" s="4"/>
    </row>
    <row r="3504" spans="6:24" x14ac:dyDescent="0.2">
      <c r="F3504" s="4"/>
      <c r="X3504" s="4"/>
    </row>
    <row r="3505" spans="6:24" x14ac:dyDescent="0.2">
      <c r="F3505" s="4"/>
      <c r="X3505" s="4"/>
    </row>
    <row r="3506" spans="6:24" x14ac:dyDescent="0.2">
      <c r="F3506" s="4"/>
      <c r="X3506" s="4"/>
    </row>
    <row r="3507" spans="6:24" x14ac:dyDescent="0.2">
      <c r="F3507" s="4"/>
      <c r="X3507" s="4"/>
    </row>
    <row r="3508" spans="6:24" x14ac:dyDescent="0.2">
      <c r="F3508" s="4"/>
      <c r="X3508" s="4"/>
    </row>
    <row r="3509" spans="6:24" x14ac:dyDescent="0.2">
      <c r="F3509" s="4"/>
      <c r="X3509" s="4"/>
    </row>
    <row r="3510" spans="6:24" x14ac:dyDescent="0.2">
      <c r="F3510" s="4"/>
      <c r="X3510" s="4"/>
    </row>
    <row r="3511" spans="6:24" x14ac:dyDescent="0.2">
      <c r="F3511" s="4"/>
      <c r="X3511" s="4"/>
    </row>
    <row r="3512" spans="6:24" x14ac:dyDescent="0.2">
      <c r="F3512" s="4"/>
      <c r="X3512" s="4"/>
    </row>
    <row r="3513" spans="6:24" x14ac:dyDescent="0.2">
      <c r="F3513" s="4"/>
      <c r="X3513" s="4"/>
    </row>
    <row r="3514" spans="6:24" x14ac:dyDescent="0.2">
      <c r="F3514" s="4"/>
      <c r="X3514" s="4"/>
    </row>
    <row r="3515" spans="6:24" x14ac:dyDescent="0.2">
      <c r="F3515" s="4"/>
      <c r="X3515" s="4"/>
    </row>
    <row r="3516" spans="6:24" x14ac:dyDescent="0.2">
      <c r="F3516" s="4"/>
      <c r="X3516" s="4"/>
    </row>
    <row r="3517" spans="6:24" x14ac:dyDescent="0.2">
      <c r="F3517" s="4"/>
      <c r="X3517" s="4"/>
    </row>
    <row r="3518" spans="6:24" x14ac:dyDescent="0.2">
      <c r="F3518" s="4"/>
      <c r="X3518" s="4"/>
    </row>
    <row r="3519" spans="6:24" x14ac:dyDescent="0.2">
      <c r="F3519" s="4"/>
      <c r="X3519" s="4"/>
    </row>
    <row r="3520" spans="6:24" x14ac:dyDescent="0.2">
      <c r="F3520" s="4"/>
      <c r="X3520" s="4"/>
    </row>
    <row r="3521" spans="6:24" x14ac:dyDescent="0.2">
      <c r="F3521" s="4"/>
      <c r="X3521" s="4"/>
    </row>
    <row r="3522" spans="6:24" x14ac:dyDescent="0.2">
      <c r="F3522" s="4"/>
      <c r="X3522" s="4"/>
    </row>
    <row r="3523" spans="6:24" x14ac:dyDescent="0.2">
      <c r="F3523" s="4"/>
      <c r="X3523" s="4"/>
    </row>
    <row r="3524" spans="6:24" x14ac:dyDescent="0.2">
      <c r="F3524" s="4"/>
      <c r="X3524" s="4"/>
    </row>
    <row r="3525" spans="6:24" x14ac:dyDescent="0.2">
      <c r="F3525" s="4"/>
      <c r="X3525" s="4"/>
    </row>
    <row r="3526" spans="6:24" x14ac:dyDescent="0.2">
      <c r="F3526" s="4"/>
      <c r="X3526" s="4"/>
    </row>
    <row r="3527" spans="6:24" x14ac:dyDescent="0.2">
      <c r="F3527" s="4"/>
      <c r="X3527" s="4"/>
    </row>
    <row r="3528" spans="6:24" x14ac:dyDescent="0.2">
      <c r="F3528" s="4"/>
      <c r="X3528" s="4"/>
    </row>
    <row r="3529" spans="6:24" x14ac:dyDescent="0.2">
      <c r="F3529" s="4"/>
      <c r="X3529" s="4"/>
    </row>
    <row r="3530" spans="6:24" x14ac:dyDescent="0.2">
      <c r="F3530" s="4"/>
      <c r="X3530" s="4"/>
    </row>
    <row r="3531" spans="6:24" x14ac:dyDescent="0.2">
      <c r="F3531" s="4"/>
      <c r="X3531" s="4"/>
    </row>
    <row r="3532" spans="6:24" x14ac:dyDescent="0.2">
      <c r="F3532" s="4"/>
      <c r="X3532" s="4"/>
    </row>
    <row r="3533" spans="6:24" x14ac:dyDescent="0.2">
      <c r="F3533" s="4"/>
      <c r="X3533" s="4"/>
    </row>
    <row r="3534" spans="6:24" x14ac:dyDescent="0.2">
      <c r="F3534" s="4"/>
      <c r="X3534" s="4"/>
    </row>
    <row r="3535" spans="6:24" x14ac:dyDescent="0.2">
      <c r="F3535" s="4"/>
      <c r="X3535" s="4"/>
    </row>
    <row r="3536" spans="6:24" x14ac:dyDescent="0.2">
      <c r="F3536" s="4"/>
      <c r="X3536" s="4"/>
    </row>
    <row r="3537" spans="6:24" x14ac:dyDescent="0.2">
      <c r="F3537" s="4"/>
      <c r="X3537" s="4"/>
    </row>
    <row r="3538" spans="6:24" x14ac:dyDescent="0.2">
      <c r="F3538" s="4"/>
      <c r="X3538" s="4"/>
    </row>
    <row r="3539" spans="6:24" x14ac:dyDescent="0.2">
      <c r="F3539" s="4"/>
      <c r="X3539" s="4"/>
    </row>
    <row r="3540" spans="6:24" x14ac:dyDescent="0.2">
      <c r="F3540" s="4"/>
      <c r="X3540" s="4"/>
    </row>
    <row r="3541" spans="6:24" x14ac:dyDescent="0.2">
      <c r="F3541" s="4"/>
      <c r="X3541" s="4"/>
    </row>
    <row r="3542" spans="6:24" x14ac:dyDescent="0.2">
      <c r="F3542" s="4"/>
      <c r="X3542" s="4"/>
    </row>
    <row r="3543" spans="6:24" x14ac:dyDescent="0.2">
      <c r="F3543" s="4"/>
      <c r="X3543" s="4"/>
    </row>
    <row r="3544" spans="6:24" x14ac:dyDescent="0.2">
      <c r="F3544" s="4"/>
      <c r="X3544" s="4"/>
    </row>
    <row r="3545" spans="6:24" x14ac:dyDescent="0.2">
      <c r="F3545" s="4"/>
      <c r="X3545" s="4"/>
    </row>
    <row r="3546" spans="6:24" x14ac:dyDescent="0.2">
      <c r="F3546" s="4"/>
      <c r="X3546" s="4"/>
    </row>
    <row r="3547" spans="6:24" x14ac:dyDescent="0.2">
      <c r="F3547" s="4"/>
      <c r="X3547" s="4"/>
    </row>
    <row r="3548" spans="6:24" x14ac:dyDescent="0.2">
      <c r="F3548" s="4"/>
      <c r="X3548" s="4"/>
    </row>
    <row r="3549" spans="6:24" x14ac:dyDescent="0.2">
      <c r="F3549" s="4"/>
      <c r="X3549" s="4"/>
    </row>
    <row r="3550" spans="6:24" x14ac:dyDescent="0.2">
      <c r="F3550" s="4"/>
      <c r="X3550" s="4"/>
    </row>
    <row r="3551" spans="6:24" x14ac:dyDescent="0.2">
      <c r="F3551" s="4"/>
      <c r="X3551" s="4"/>
    </row>
    <row r="3552" spans="6:24" x14ac:dyDescent="0.2">
      <c r="F3552" s="4"/>
      <c r="X3552" s="4"/>
    </row>
    <row r="3553" spans="6:24" x14ac:dyDescent="0.2">
      <c r="F3553" s="4"/>
      <c r="X3553" s="4"/>
    </row>
    <row r="3554" spans="6:24" x14ac:dyDescent="0.2">
      <c r="F3554" s="4"/>
      <c r="X3554" s="4"/>
    </row>
    <row r="3555" spans="6:24" x14ac:dyDescent="0.2">
      <c r="F3555" s="4"/>
      <c r="X3555" s="4"/>
    </row>
    <row r="3556" spans="6:24" x14ac:dyDescent="0.2">
      <c r="F3556" s="4"/>
      <c r="X3556" s="4"/>
    </row>
    <row r="3557" spans="6:24" x14ac:dyDescent="0.2">
      <c r="F3557" s="4"/>
      <c r="X3557" s="4"/>
    </row>
    <row r="3558" spans="6:24" x14ac:dyDescent="0.2">
      <c r="F3558" s="4"/>
      <c r="X3558" s="4"/>
    </row>
    <row r="3559" spans="6:24" x14ac:dyDescent="0.2">
      <c r="F3559" s="4"/>
      <c r="X3559" s="4"/>
    </row>
    <row r="3560" spans="6:24" x14ac:dyDescent="0.2">
      <c r="F3560" s="4"/>
      <c r="X3560" s="4"/>
    </row>
    <row r="3561" spans="6:24" x14ac:dyDescent="0.2">
      <c r="F3561" s="4"/>
      <c r="X3561" s="4"/>
    </row>
    <row r="3562" spans="6:24" x14ac:dyDescent="0.2">
      <c r="F3562" s="4"/>
      <c r="X3562" s="4"/>
    </row>
    <row r="3563" spans="6:24" x14ac:dyDescent="0.2">
      <c r="F3563" s="4"/>
      <c r="X3563" s="4"/>
    </row>
    <row r="3564" spans="6:24" x14ac:dyDescent="0.2">
      <c r="F3564" s="4"/>
      <c r="X3564" s="4"/>
    </row>
    <row r="3565" spans="6:24" x14ac:dyDescent="0.2">
      <c r="F3565" s="4"/>
      <c r="X3565" s="4"/>
    </row>
    <row r="3566" spans="6:24" x14ac:dyDescent="0.2">
      <c r="F3566" s="4"/>
      <c r="X3566" s="4"/>
    </row>
    <row r="3567" spans="6:24" x14ac:dyDescent="0.2">
      <c r="F3567" s="4"/>
      <c r="X3567" s="4"/>
    </row>
    <row r="3568" spans="6:24" x14ac:dyDescent="0.2">
      <c r="F3568" s="4"/>
      <c r="X3568" s="4"/>
    </row>
    <row r="3569" spans="6:24" x14ac:dyDescent="0.2">
      <c r="F3569" s="4"/>
      <c r="X3569" s="4"/>
    </row>
    <row r="3570" spans="6:24" x14ac:dyDescent="0.2">
      <c r="F3570" s="4"/>
      <c r="X3570" s="4"/>
    </row>
    <row r="3571" spans="6:24" x14ac:dyDescent="0.2">
      <c r="F3571" s="4"/>
      <c r="X3571" s="4"/>
    </row>
    <row r="3572" spans="6:24" x14ac:dyDescent="0.2">
      <c r="F3572" s="4"/>
      <c r="X3572" s="4"/>
    </row>
    <row r="3573" spans="6:24" x14ac:dyDescent="0.2">
      <c r="F3573" s="4"/>
      <c r="X3573" s="4"/>
    </row>
    <row r="3574" spans="6:24" x14ac:dyDescent="0.2">
      <c r="F3574" s="4"/>
      <c r="X3574" s="4"/>
    </row>
    <row r="3575" spans="6:24" x14ac:dyDescent="0.2">
      <c r="F3575" s="4"/>
      <c r="X3575" s="4"/>
    </row>
    <row r="3576" spans="6:24" x14ac:dyDescent="0.2">
      <c r="F3576" s="4"/>
      <c r="X3576" s="4"/>
    </row>
    <row r="3577" spans="6:24" x14ac:dyDescent="0.2">
      <c r="F3577" s="4"/>
      <c r="X3577" s="4"/>
    </row>
    <row r="3578" spans="6:24" x14ac:dyDescent="0.2">
      <c r="F3578" s="4"/>
      <c r="X3578" s="4"/>
    </row>
    <row r="3579" spans="6:24" x14ac:dyDescent="0.2">
      <c r="F3579" s="4"/>
      <c r="X3579" s="4"/>
    </row>
    <row r="3580" spans="6:24" x14ac:dyDescent="0.2">
      <c r="F3580" s="4"/>
      <c r="X3580" s="4"/>
    </row>
    <row r="3581" spans="6:24" x14ac:dyDescent="0.2">
      <c r="F3581" s="4"/>
      <c r="X3581" s="4"/>
    </row>
    <row r="3582" spans="6:24" x14ac:dyDescent="0.2">
      <c r="F3582" s="4"/>
      <c r="X3582" s="4"/>
    </row>
    <row r="3583" spans="6:24" x14ac:dyDescent="0.2">
      <c r="F3583" s="4"/>
      <c r="X3583" s="4"/>
    </row>
    <row r="3584" spans="6:24" x14ac:dyDescent="0.2">
      <c r="F3584" s="4"/>
      <c r="X3584" s="4"/>
    </row>
    <row r="3585" spans="6:24" x14ac:dyDescent="0.2">
      <c r="F3585" s="4"/>
      <c r="X3585" s="4"/>
    </row>
    <row r="3586" spans="6:24" x14ac:dyDescent="0.2">
      <c r="F3586" s="4"/>
      <c r="X3586" s="4"/>
    </row>
    <row r="3587" spans="6:24" x14ac:dyDescent="0.2">
      <c r="F3587" s="4"/>
      <c r="X3587" s="4"/>
    </row>
    <row r="3588" spans="6:24" x14ac:dyDescent="0.2">
      <c r="F3588" s="4"/>
      <c r="X3588" s="4"/>
    </row>
    <row r="3589" spans="6:24" x14ac:dyDescent="0.2">
      <c r="F3589" s="4"/>
      <c r="X3589" s="4"/>
    </row>
    <row r="3590" spans="6:24" x14ac:dyDescent="0.2">
      <c r="F3590" s="4"/>
      <c r="X3590" s="4"/>
    </row>
    <row r="3591" spans="6:24" x14ac:dyDescent="0.2">
      <c r="F3591" s="4"/>
      <c r="X3591" s="4"/>
    </row>
    <row r="3592" spans="6:24" x14ac:dyDescent="0.2">
      <c r="F3592" s="4"/>
      <c r="X3592" s="4"/>
    </row>
    <row r="3593" spans="6:24" x14ac:dyDescent="0.2">
      <c r="F3593" s="4"/>
      <c r="X3593" s="4"/>
    </row>
    <row r="3594" spans="6:24" x14ac:dyDescent="0.2">
      <c r="F3594" s="4"/>
      <c r="X3594" s="4"/>
    </row>
    <row r="3595" spans="6:24" x14ac:dyDescent="0.2">
      <c r="F3595" s="4"/>
      <c r="X3595" s="4"/>
    </row>
    <row r="3596" spans="6:24" x14ac:dyDescent="0.2">
      <c r="F3596" s="4"/>
      <c r="X3596" s="4"/>
    </row>
    <row r="3597" spans="6:24" x14ac:dyDescent="0.2">
      <c r="F3597" s="4"/>
      <c r="X3597" s="4"/>
    </row>
    <row r="3598" spans="6:24" x14ac:dyDescent="0.2">
      <c r="F3598" s="4"/>
      <c r="X3598" s="4"/>
    </row>
    <row r="3599" spans="6:24" x14ac:dyDescent="0.2">
      <c r="F3599" s="4"/>
      <c r="X3599" s="4"/>
    </row>
    <row r="3600" spans="6:24" x14ac:dyDescent="0.2">
      <c r="F3600" s="4"/>
      <c r="X3600" s="4"/>
    </row>
    <row r="3601" spans="6:24" x14ac:dyDescent="0.2">
      <c r="F3601" s="4"/>
      <c r="X3601" s="4"/>
    </row>
    <row r="3602" spans="6:24" x14ac:dyDescent="0.2">
      <c r="F3602" s="4"/>
      <c r="X3602" s="4"/>
    </row>
    <row r="3603" spans="6:24" x14ac:dyDescent="0.2">
      <c r="F3603" s="4"/>
      <c r="X3603" s="4"/>
    </row>
    <row r="3604" spans="6:24" x14ac:dyDescent="0.2">
      <c r="F3604" s="4"/>
      <c r="X3604" s="4"/>
    </row>
    <row r="3605" spans="6:24" x14ac:dyDescent="0.2">
      <c r="F3605" s="4"/>
      <c r="X3605" s="4"/>
    </row>
    <row r="3606" spans="6:24" x14ac:dyDescent="0.2">
      <c r="F3606" s="4"/>
      <c r="X3606" s="4"/>
    </row>
    <row r="3607" spans="6:24" x14ac:dyDescent="0.2">
      <c r="F3607" s="4"/>
      <c r="X3607" s="4"/>
    </row>
    <row r="3608" spans="6:24" x14ac:dyDescent="0.2">
      <c r="F3608" s="4"/>
      <c r="X3608" s="4"/>
    </row>
    <row r="3609" spans="6:24" x14ac:dyDescent="0.2">
      <c r="F3609" s="4"/>
      <c r="X3609" s="4"/>
    </row>
    <row r="3610" spans="6:24" x14ac:dyDescent="0.2">
      <c r="F3610" s="4"/>
      <c r="X3610" s="4"/>
    </row>
    <row r="3611" spans="6:24" x14ac:dyDescent="0.2">
      <c r="F3611" s="4"/>
      <c r="X3611" s="4"/>
    </row>
    <row r="3612" spans="6:24" x14ac:dyDescent="0.2">
      <c r="F3612" s="4"/>
      <c r="X3612" s="4"/>
    </row>
    <row r="3613" spans="6:24" x14ac:dyDescent="0.2">
      <c r="F3613" s="4"/>
      <c r="X3613" s="4"/>
    </row>
    <row r="3614" spans="6:24" x14ac:dyDescent="0.2">
      <c r="F3614" s="4"/>
      <c r="X3614" s="4"/>
    </row>
    <row r="3615" spans="6:24" x14ac:dyDescent="0.2">
      <c r="F3615" s="4"/>
      <c r="X3615" s="4"/>
    </row>
    <row r="3616" spans="6:24" x14ac:dyDescent="0.2">
      <c r="F3616" s="4"/>
      <c r="X3616" s="4"/>
    </row>
    <row r="3617" spans="6:24" x14ac:dyDescent="0.2">
      <c r="F3617" s="4"/>
      <c r="X3617" s="4"/>
    </row>
    <row r="3618" spans="6:24" x14ac:dyDescent="0.2">
      <c r="F3618" s="4"/>
      <c r="X3618" s="4"/>
    </row>
    <row r="3619" spans="6:24" x14ac:dyDescent="0.2">
      <c r="F3619" s="4"/>
      <c r="X3619" s="4"/>
    </row>
    <row r="3620" spans="6:24" x14ac:dyDescent="0.2">
      <c r="F3620" s="4"/>
      <c r="X3620" s="4"/>
    </row>
    <row r="3621" spans="6:24" x14ac:dyDescent="0.2">
      <c r="F3621" s="4"/>
      <c r="X3621" s="4"/>
    </row>
    <row r="3622" spans="6:24" x14ac:dyDescent="0.2">
      <c r="F3622" s="4"/>
      <c r="X3622" s="4"/>
    </row>
    <row r="3623" spans="6:24" x14ac:dyDescent="0.2">
      <c r="F3623" s="4"/>
      <c r="X3623" s="4"/>
    </row>
    <row r="3624" spans="6:24" x14ac:dyDescent="0.2">
      <c r="F3624" s="4"/>
      <c r="X3624" s="4"/>
    </row>
    <row r="3625" spans="6:24" x14ac:dyDescent="0.2">
      <c r="F3625" s="4"/>
      <c r="X3625" s="4"/>
    </row>
    <row r="3626" spans="6:24" x14ac:dyDescent="0.2">
      <c r="F3626" s="4"/>
      <c r="X3626" s="4"/>
    </row>
    <row r="3627" spans="6:24" x14ac:dyDescent="0.2">
      <c r="F3627" s="4"/>
      <c r="X3627" s="4"/>
    </row>
    <row r="3628" spans="6:24" x14ac:dyDescent="0.2">
      <c r="F3628" s="4"/>
      <c r="X3628" s="4"/>
    </row>
    <row r="3629" spans="6:24" x14ac:dyDescent="0.2">
      <c r="F3629" s="4"/>
      <c r="X3629" s="4"/>
    </row>
    <row r="3630" spans="6:24" x14ac:dyDescent="0.2">
      <c r="F3630" s="4"/>
      <c r="X3630" s="4"/>
    </row>
    <row r="3631" spans="6:24" x14ac:dyDescent="0.2">
      <c r="F3631" s="4"/>
      <c r="X3631" s="4"/>
    </row>
    <row r="3632" spans="6:24" x14ac:dyDescent="0.2">
      <c r="F3632" s="4"/>
      <c r="X3632" s="4"/>
    </row>
    <row r="3633" spans="6:24" x14ac:dyDescent="0.2">
      <c r="F3633" s="4"/>
      <c r="X3633" s="4"/>
    </row>
    <row r="3634" spans="6:24" x14ac:dyDescent="0.2">
      <c r="F3634" s="4"/>
      <c r="X3634" s="4"/>
    </row>
    <row r="3635" spans="6:24" x14ac:dyDescent="0.2">
      <c r="F3635" s="4"/>
      <c r="X3635" s="4"/>
    </row>
    <row r="3636" spans="6:24" x14ac:dyDescent="0.2">
      <c r="F3636" s="4"/>
      <c r="X3636" s="4"/>
    </row>
    <row r="3637" spans="6:24" x14ac:dyDescent="0.2">
      <c r="F3637" s="4"/>
      <c r="X3637" s="4"/>
    </row>
    <row r="3638" spans="6:24" x14ac:dyDescent="0.2">
      <c r="F3638" s="4"/>
      <c r="X3638" s="4"/>
    </row>
    <row r="3639" spans="6:24" x14ac:dyDescent="0.2">
      <c r="F3639" s="4"/>
      <c r="X3639" s="4"/>
    </row>
    <row r="3640" spans="6:24" x14ac:dyDescent="0.2">
      <c r="F3640" s="4"/>
      <c r="X3640" s="4"/>
    </row>
    <row r="3641" spans="6:24" x14ac:dyDescent="0.2">
      <c r="F3641" s="4"/>
      <c r="X3641" s="4"/>
    </row>
    <row r="3642" spans="6:24" x14ac:dyDescent="0.2">
      <c r="F3642" s="4"/>
      <c r="X3642" s="4"/>
    </row>
    <row r="3643" spans="6:24" x14ac:dyDescent="0.2">
      <c r="F3643" s="4"/>
      <c r="X3643" s="4"/>
    </row>
    <row r="3644" spans="6:24" x14ac:dyDescent="0.2">
      <c r="F3644" s="4"/>
      <c r="X3644" s="4"/>
    </row>
    <row r="3645" spans="6:24" x14ac:dyDescent="0.2">
      <c r="F3645" s="4"/>
      <c r="X3645" s="4"/>
    </row>
    <row r="3646" spans="6:24" x14ac:dyDescent="0.2">
      <c r="F3646" s="4"/>
      <c r="X3646" s="4"/>
    </row>
    <row r="3647" spans="6:24" x14ac:dyDescent="0.2">
      <c r="F3647" s="4"/>
      <c r="X3647" s="4"/>
    </row>
    <row r="3648" spans="6:24" x14ac:dyDescent="0.2">
      <c r="F3648" s="4"/>
      <c r="X3648" s="4"/>
    </row>
    <row r="3649" spans="6:24" x14ac:dyDescent="0.2">
      <c r="F3649" s="4"/>
      <c r="X3649" s="4"/>
    </row>
    <row r="3650" spans="6:24" x14ac:dyDescent="0.2">
      <c r="F3650" s="4"/>
      <c r="X3650" s="4"/>
    </row>
    <row r="3651" spans="6:24" x14ac:dyDescent="0.2">
      <c r="F3651" s="4"/>
      <c r="X3651" s="4"/>
    </row>
    <row r="3652" spans="6:24" x14ac:dyDescent="0.2">
      <c r="F3652" s="4"/>
      <c r="X3652" s="4"/>
    </row>
    <row r="3653" spans="6:24" x14ac:dyDescent="0.2">
      <c r="F3653" s="4"/>
      <c r="X3653" s="4"/>
    </row>
    <row r="3654" spans="6:24" x14ac:dyDescent="0.2">
      <c r="F3654" s="4"/>
      <c r="X3654" s="4"/>
    </row>
    <row r="3655" spans="6:24" x14ac:dyDescent="0.2">
      <c r="F3655" s="4"/>
      <c r="X3655" s="4"/>
    </row>
    <row r="3656" spans="6:24" x14ac:dyDescent="0.2">
      <c r="F3656" s="4"/>
      <c r="X3656" s="4"/>
    </row>
    <row r="3657" spans="6:24" x14ac:dyDescent="0.2">
      <c r="F3657" s="4"/>
      <c r="X3657" s="4"/>
    </row>
    <row r="3658" spans="6:24" x14ac:dyDescent="0.2">
      <c r="F3658" s="4"/>
      <c r="X3658" s="4"/>
    </row>
    <row r="3659" spans="6:24" x14ac:dyDescent="0.2">
      <c r="F3659" s="4"/>
      <c r="X3659" s="4"/>
    </row>
    <row r="3660" spans="6:24" x14ac:dyDescent="0.2">
      <c r="F3660" s="4"/>
      <c r="X3660" s="4"/>
    </row>
    <row r="3661" spans="6:24" x14ac:dyDescent="0.2">
      <c r="F3661" s="4"/>
      <c r="X3661" s="4"/>
    </row>
    <row r="3662" spans="6:24" x14ac:dyDescent="0.2">
      <c r="F3662" s="4"/>
      <c r="X3662" s="4"/>
    </row>
    <row r="3663" spans="6:24" x14ac:dyDescent="0.2">
      <c r="F3663" s="4"/>
      <c r="X3663" s="4"/>
    </row>
    <row r="3664" spans="6:24" x14ac:dyDescent="0.2">
      <c r="F3664" s="4"/>
      <c r="X3664" s="4"/>
    </row>
    <row r="3665" spans="6:24" x14ac:dyDescent="0.2">
      <c r="F3665" s="4"/>
      <c r="X3665" s="4"/>
    </row>
    <row r="3666" spans="6:24" x14ac:dyDescent="0.2">
      <c r="F3666" s="4"/>
      <c r="X3666" s="4"/>
    </row>
    <row r="3667" spans="6:24" x14ac:dyDescent="0.2">
      <c r="F3667" s="4"/>
      <c r="X3667" s="4"/>
    </row>
    <row r="3668" spans="6:24" x14ac:dyDescent="0.2">
      <c r="F3668" s="4"/>
      <c r="X3668" s="4"/>
    </row>
    <row r="3669" spans="6:24" x14ac:dyDescent="0.2">
      <c r="F3669" s="4"/>
      <c r="X3669" s="4"/>
    </row>
    <row r="3670" spans="6:24" x14ac:dyDescent="0.2">
      <c r="F3670" s="4"/>
      <c r="X3670" s="4"/>
    </row>
    <row r="3671" spans="6:24" x14ac:dyDescent="0.2">
      <c r="F3671" s="4"/>
      <c r="X3671" s="4"/>
    </row>
    <row r="3672" spans="6:24" x14ac:dyDescent="0.2">
      <c r="F3672" s="4"/>
      <c r="X3672" s="4"/>
    </row>
    <row r="3673" spans="6:24" x14ac:dyDescent="0.2">
      <c r="F3673" s="4"/>
      <c r="X3673" s="4"/>
    </row>
    <row r="3674" spans="6:24" x14ac:dyDescent="0.2">
      <c r="F3674" s="4"/>
      <c r="X3674" s="4"/>
    </row>
    <row r="3675" spans="6:24" x14ac:dyDescent="0.2">
      <c r="F3675" s="4"/>
      <c r="X3675" s="4"/>
    </row>
    <row r="3676" spans="6:24" x14ac:dyDescent="0.2">
      <c r="F3676" s="4"/>
      <c r="X3676" s="4"/>
    </row>
    <row r="3677" spans="6:24" x14ac:dyDescent="0.2">
      <c r="F3677" s="4"/>
      <c r="X3677" s="4"/>
    </row>
    <row r="3678" spans="6:24" x14ac:dyDescent="0.2">
      <c r="F3678" s="4"/>
      <c r="X3678" s="4"/>
    </row>
    <row r="3679" spans="6:24" x14ac:dyDescent="0.2">
      <c r="F3679" s="4"/>
      <c r="X3679" s="4"/>
    </row>
    <row r="3680" spans="6:24" x14ac:dyDescent="0.2">
      <c r="F3680" s="4"/>
      <c r="X3680" s="4"/>
    </row>
    <row r="3681" spans="6:24" x14ac:dyDescent="0.2">
      <c r="F3681" s="4"/>
      <c r="X3681" s="4"/>
    </row>
    <row r="3682" spans="6:24" x14ac:dyDescent="0.2">
      <c r="F3682" s="4"/>
      <c r="X3682" s="4"/>
    </row>
    <row r="3683" spans="6:24" x14ac:dyDescent="0.2">
      <c r="F3683" s="4"/>
      <c r="X3683" s="4"/>
    </row>
    <row r="3684" spans="6:24" x14ac:dyDescent="0.2">
      <c r="F3684" s="4"/>
      <c r="X3684" s="4"/>
    </row>
    <row r="3685" spans="6:24" x14ac:dyDescent="0.2">
      <c r="F3685" s="4"/>
      <c r="X3685" s="4"/>
    </row>
    <row r="3686" spans="6:24" x14ac:dyDescent="0.2">
      <c r="F3686" s="4"/>
      <c r="X3686" s="4"/>
    </row>
    <row r="3687" spans="6:24" x14ac:dyDescent="0.2">
      <c r="F3687" s="4"/>
      <c r="X3687" s="4"/>
    </row>
    <row r="3688" spans="6:24" x14ac:dyDescent="0.2">
      <c r="F3688" s="4"/>
      <c r="X3688" s="4"/>
    </row>
    <row r="3689" spans="6:24" x14ac:dyDescent="0.2">
      <c r="F3689" s="4"/>
      <c r="X3689" s="4"/>
    </row>
    <row r="3690" spans="6:24" x14ac:dyDescent="0.2">
      <c r="F3690" s="4"/>
      <c r="X3690" s="4"/>
    </row>
    <row r="3691" spans="6:24" x14ac:dyDescent="0.2">
      <c r="F3691" s="4"/>
      <c r="X3691" s="4"/>
    </row>
    <row r="3692" spans="6:24" x14ac:dyDescent="0.2">
      <c r="F3692" s="4"/>
      <c r="X3692" s="4"/>
    </row>
    <row r="3693" spans="6:24" x14ac:dyDescent="0.2">
      <c r="F3693" s="4"/>
      <c r="X3693" s="4"/>
    </row>
    <row r="3694" spans="6:24" x14ac:dyDescent="0.2">
      <c r="F3694" s="4"/>
      <c r="X3694" s="4"/>
    </row>
    <row r="3695" spans="6:24" x14ac:dyDescent="0.2">
      <c r="F3695" s="4"/>
      <c r="X3695" s="4"/>
    </row>
    <row r="3696" spans="6:24" x14ac:dyDescent="0.2">
      <c r="F3696" s="4"/>
      <c r="X3696" s="4"/>
    </row>
    <row r="3697" spans="6:24" x14ac:dyDescent="0.2">
      <c r="F3697" s="4"/>
      <c r="X3697" s="4"/>
    </row>
    <row r="3698" spans="6:24" x14ac:dyDescent="0.2">
      <c r="F3698" s="4"/>
      <c r="X3698" s="4"/>
    </row>
    <row r="3699" spans="6:24" x14ac:dyDescent="0.2">
      <c r="F3699" s="4"/>
      <c r="X3699" s="4"/>
    </row>
    <row r="3700" spans="6:24" x14ac:dyDescent="0.2">
      <c r="F3700" s="4"/>
      <c r="X3700" s="4"/>
    </row>
    <row r="3701" spans="6:24" x14ac:dyDescent="0.2">
      <c r="F3701" s="4"/>
      <c r="X3701" s="4"/>
    </row>
    <row r="3702" spans="6:24" x14ac:dyDescent="0.2">
      <c r="F3702" s="4"/>
      <c r="X3702" s="4"/>
    </row>
    <row r="3703" spans="6:24" x14ac:dyDescent="0.2">
      <c r="F3703" s="4"/>
      <c r="X3703" s="4"/>
    </row>
    <row r="3704" spans="6:24" x14ac:dyDescent="0.2">
      <c r="F3704" s="4"/>
      <c r="X3704" s="4"/>
    </row>
    <row r="3705" spans="6:24" x14ac:dyDescent="0.2">
      <c r="F3705" s="4"/>
      <c r="X3705" s="4"/>
    </row>
    <row r="3706" spans="6:24" x14ac:dyDescent="0.2">
      <c r="F3706" s="4"/>
      <c r="X3706" s="4"/>
    </row>
    <row r="3707" spans="6:24" x14ac:dyDescent="0.2">
      <c r="F3707" s="4"/>
      <c r="X3707" s="4"/>
    </row>
    <row r="3708" spans="6:24" x14ac:dyDescent="0.2">
      <c r="F3708" s="4"/>
      <c r="X3708" s="4"/>
    </row>
    <row r="3709" spans="6:24" x14ac:dyDescent="0.2">
      <c r="F3709" s="4"/>
      <c r="X3709" s="4"/>
    </row>
    <row r="3710" spans="6:24" x14ac:dyDescent="0.2">
      <c r="F3710" s="4"/>
      <c r="X3710" s="4"/>
    </row>
    <row r="3711" spans="6:24" x14ac:dyDescent="0.2">
      <c r="F3711" s="4"/>
      <c r="X3711" s="4"/>
    </row>
    <row r="3712" spans="6:24" x14ac:dyDescent="0.2">
      <c r="F3712" s="4"/>
      <c r="X3712" s="4"/>
    </row>
    <row r="3713" spans="6:24" x14ac:dyDescent="0.2">
      <c r="F3713" s="4"/>
      <c r="X3713" s="4"/>
    </row>
    <row r="3714" spans="6:24" x14ac:dyDescent="0.2">
      <c r="F3714" s="4"/>
      <c r="X3714" s="4"/>
    </row>
    <row r="3715" spans="6:24" x14ac:dyDescent="0.2">
      <c r="F3715" s="4"/>
      <c r="X3715" s="4"/>
    </row>
    <row r="3716" spans="6:24" x14ac:dyDescent="0.2">
      <c r="F3716" s="4"/>
      <c r="X3716" s="4"/>
    </row>
    <row r="3717" spans="6:24" x14ac:dyDescent="0.2">
      <c r="F3717" s="4"/>
      <c r="X3717" s="4"/>
    </row>
    <row r="3718" spans="6:24" x14ac:dyDescent="0.2">
      <c r="F3718" s="4"/>
      <c r="X3718" s="4"/>
    </row>
    <row r="3719" spans="6:24" x14ac:dyDescent="0.2">
      <c r="F3719" s="4"/>
      <c r="X3719" s="4"/>
    </row>
    <row r="3720" spans="6:24" x14ac:dyDescent="0.2">
      <c r="F3720" s="4"/>
      <c r="X3720" s="4"/>
    </row>
    <row r="3721" spans="6:24" x14ac:dyDescent="0.2">
      <c r="F3721" s="4"/>
      <c r="X3721" s="4"/>
    </row>
    <row r="3722" spans="6:24" x14ac:dyDescent="0.2">
      <c r="F3722" s="4"/>
      <c r="X3722" s="4"/>
    </row>
    <row r="3723" spans="6:24" x14ac:dyDescent="0.2">
      <c r="F3723" s="4"/>
      <c r="X3723" s="4"/>
    </row>
    <row r="3724" spans="6:24" x14ac:dyDescent="0.2">
      <c r="F3724" s="4"/>
      <c r="X3724" s="4"/>
    </row>
    <row r="3725" spans="6:24" x14ac:dyDescent="0.2">
      <c r="F3725" s="4"/>
      <c r="X3725" s="4"/>
    </row>
    <row r="3726" spans="6:24" x14ac:dyDescent="0.2">
      <c r="F3726" s="4"/>
      <c r="X3726" s="4"/>
    </row>
    <row r="3727" spans="6:24" x14ac:dyDescent="0.2">
      <c r="F3727" s="4"/>
      <c r="X3727" s="4"/>
    </row>
    <row r="3728" spans="6:24" x14ac:dyDescent="0.2">
      <c r="F3728" s="4"/>
      <c r="X3728" s="4"/>
    </row>
    <row r="3729" spans="6:24" x14ac:dyDescent="0.2">
      <c r="F3729" s="4"/>
      <c r="X3729" s="4"/>
    </row>
    <row r="3730" spans="6:24" x14ac:dyDescent="0.2">
      <c r="F3730" s="4"/>
      <c r="X3730" s="4"/>
    </row>
    <row r="3731" spans="6:24" x14ac:dyDescent="0.2">
      <c r="F3731" s="4"/>
      <c r="X3731" s="4"/>
    </row>
    <row r="3732" spans="6:24" x14ac:dyDescent="0.2">
      <c r="F3732" s="4"/>
      <c r="X3732" s="4"/>
    </row>
    <row r="3733" spans="6:24" x14ac:dyDescent="0.2">
      <c r="F3733" s="4"/>
      <c r="X3733" s="4"/>
    </row>
    <row r="3734" spans="6:24" x14ac:dyDescent="0.2">
      <c r="F3734" s="4"/>
      <c r="X3734" s="4"/>
    </row>
    <row r="3735" spans="6:24" x14ac:dyDescent="0.2">
      <c r="F3735" s="4"/>
      <c r="X3735" s="4"/>
    </row>
    <row r="3736" spans="6:24" x14ac:dyDescent="0.2">
      <c r="F3736" s="4"/>
      <c r="X3736" s="4"/>
    </row>
    <row r="3737" spans="6:24" x14ac:dyDescent="0.2">
      <c r="F3737" s="4"/>
      <c r="X3737" s="4"/>
    </row>
    <row r="3738" spans="6:24" x14ac:dyDescent="0.2">
      <c r="F3738" s="4"/>
      <c r="X3738" s="4"/>
    </row>
    <row r="3739" spans="6:24" x14ac:dyDescent="0.2">
      <c r="F3739" s="4"/>
      <c r="X3739" s="4"/>
    </row>
    <row r="3740" spans="6:24" x14ac:dyDescent="0.2">
      <c r="F3740" s="4"/>
      <c r="X3740" s="4"/>
    </row>
    <row r="3741" spans="6:24" x14ac:dyDescent="0.2">
      <c r="F3741" s="4"/>
      <c r="X3741" s="4"/>
    </row>
    <row r="3742" spans="6:24" x14ac:dyDescent="0.2">
      <c r="F3742" s="4"/>
      <c r="X3742" s="4"/>
    </row>
    <row r="3743" spans="6:24" x14ac:dyDescent="0.2">
      <c r="F3743" s="4"/>
      <c r="X3743" s="4"/>
    </row>
    <row r="3744" spans="6:24" x14ac:dyDescent="0.2">
      <c r="F3744" s="4"/>
      <c r="X3744" s="4"/>
    </row>
    <row r="3745" spans="6:24" x14ac:dyDescent="0.2">
      <c r="F3745" s="4"/>
      <c r="X3745" s="4"/>
    </row>
    <row r="3746" spans="6:24" x14ac:dyDescent="0.2">
      <c r="F3746" s="4"/>
      <c r="X3746" s="4"/>
    </row>
    <row r="3747" spans="6:24" x14ac:dyDescent="0.2">
      <c r="F3747" s="4"/>
      <c r="X3747" s="4"/>
    </row>
    <row r="3748" spans="6:24" x14ac:dyDescent="0.2">
      <c r="F3748" s="4"/>
      <c r="X3748" s="4"/>
    </row>
    <row r="3749" spans="6:24" x14ac:dyDescent="0.2">
      <c r="F3749" s="4"/>
      <c r="X3749" s="4"/>
    </row>
    <row r="3750" spans="6:24" x14ac:dyDescent="0.2">
      <c r="F3750" s="4"/>
      <c r="X3750" s="4"/>
    </row>
    <row r="3751" spans="6:24" x14ac:dyDescent="0.2">
      <c r="F3751" s="4"/>
      <c r="X3751" s="4"/>
    </row>
    <row r="3752" spans="6:24" x14ac:dyDescent="0.2">
      <c r="F3752" s="4"/>
      <c r="X3752" s="4"/>
    </row>
    <row r="3753" spans="6:24" x14ac:dyDescent="0.2">
      <c r="F3753" s="4"/>
      <c r="X3753" s="4"/>
    </row>
    <row r="3754" spans="6:24" x14ac:dyDescent="0.2">
      <c r="F3754" s="4"/>
      <c r="X3754" s="4"/>
    </row>
    <row r="3755" spans="6:24" x14ac:dyDescent="0.2">
      <c r="F3755" s="4"/>
      <c r="X3755" s="4"/>
    </row>
    <row r="3756" spans="6:24" x14ac:dyDescent="0.2">
      <c r="F3756" s="4"/>
      <c r="X3756" s="4"/>
    </row>
    <row r="3757" spans="6:24" x14ac:dyDescent="0.2">
      <c r="F3757" s="4"/>
      <c r="X3757" s="4"/>
    </row>
    <row r="3758" spans="6:24" x14ac:dyDescent="0.2">
      <c r="F3758" s="4"/>
      <c r="X3758" s="4"/>
    </row>
    <row r="3759" spans="6:24" x14ac:dyDescent="0.2">
      <c r="F3759" s="4"/>
      <c r="X3759" s="4"/>
    </row>
    <row r="3760" spans="6:24" x14ac:dyDescent="0.2">
      <c r="F3760" s="4"/>
      <c r="X3760" s="4"/>
    </row>
    <row r="3761" spans="6:24" x14ac:dyDescent="0.2">
      <c r="F3761" s="4"/>
      <c r="X3761" s="4"/>
    </row>
    <row r="3762" spans="6:24" x14ac:dyDescent="0.2">
      <c r="F3762" s="4"/>
      <c r="X3762" s="4"/>
    </row>
    <row r="3763" spans="6:24" x14ac:dyDescent="0.2">
      <c r="F3763" s="4"/>
      <c r="X3763" s="4"/>
    </row>
    <row r="3764" spans="6:24" x14ac:dyDescent="0.2">
      <c r="F3764" s="4"/>
      <c r="X3764" s="4"/>
    </row>
    <row r="3765" spans="6:24" x14ac:dyDescent="0.2">
      <c r="F3765" s="4"/>
      <c r="X3765" s="4"/>
    </row>
    <row r="3766" spans="6:24" x14ac:dyDescent="0.2">
      <c r="F3766" s="4"/>
      <c r="X3766" s="4"/>
    </row>
    <row r="3767" spans="6:24" x14ac:dyDescent="0.2">
      <c r="F3767" s="4"/>
      <c r="X3767" s="4"/>
    </row>
    <row r="3768" spans="6:24" x14ac:dyDescent="0.2">
      <c r="F3768" s="4"/>
      <c r="X3768" s="4"/>
    </row>
    <row r="3769" spans="6:24" x14ac:dyDescent="0.2">
      <c r="F3769" s="4"/>
      <c r="X3769" s="4"/>
    </row>
    <row r="3770" spans="6:24" x14ac:dyDescent="0.2">
      <c r="F3770" s="4"/>
      <c r="X3770" s="4"/>
    </row>
    <row r="3771" spans="6:24" x14ac:dyDescent="0.2">
      <c r="F3771" s="4"/>
      <c r="X3771" s="4"/>
    </row>
    <row r="3772" spans="6:24" x14ac:dyDescent="0.2">
      <c r="F3772" s="4"/>
      <c r="X3772" s="4"/>
    </row>
    <row r="3773" spans="6:24" x14ac:dyDescent="0.2">
      <c r="F3773" s="4"/>
      <c r="X3773" s="4"/>
    </row>
    <row r="3774" spans="6:24" x14ac:dyDescent="0.2">
      <c r="F3774" s="4"/>
      <c r="X3774" s="4"/>
    </row>
    <row r="3775" spans="6:24" x14ac:dyDescent="0.2">
      <c r="F3775" s="4"/>
      <c r="X3775" s="4"/>
    </row>
    <row r="3776" spans="6:24" x14ac:dyDescent="0.2">
      <c r="F3776" s="4"/>
      <c r="X3776" s="4"/>
    </row>
    <row r="3777" spans="6:24" x14ac:dyDescent="0.2">
      <c r="F3777" s="4"/>
      <c r="X3777" s="4"/>
    </row>
    <row r="3778" spans="6:24" x14ac:dyDescent="0.2">
      <c r="F3778" s="4"/>
      <c r="X3778" s="4"/>
    </row>
    <row r="3779" spans="6:24" x14ac:dyDescent="0.2">
      <c r="F3779" s="4"/>
      <c r="X3779" s="4"/>
    </row>
    <row r="3780" spans="6:24" x14ac:dyDescent="0.2">
      <c r="F3780" s="4"/>
      <c r="X3780" s="4"/>
    </row>
    <row r="3781" spans="6:24" x14ac:dyDescent="0.2">
      <c r="F3781" s="4"/>
      <c r="X3781" s="4"/>
    </row>
    <row r="3782" spans="6:24" x14ac:dyDescent="0.2">
      <c r="F3782" s="4"/>
      <c r="X3782" s="4"/>
    </row>
    <row r="3783" spans="6:24" x14ac:dyDescent="0.2">
      <c r="F3783" s="4"/>
      <c r="X3783" s="4"/>
    </row>
    <row r="3784" spans="6:24" x14ac:dyDescent="0.2">
      <c r="F3784" s="4"/>
      <c r="X3784" s="4"/>
    </row>
    <row r="3785" spans="6:24" x14ac:dyDescent="0.2">
      <c r="F3785" s="4"/>
      <c r="X3785" s="4"/>
    </row>
    <row r="3786" spans="6:24" x14ac:dyDescent="0.2">
      <c r="F3786" s="4"/>
      <c r="X3786" s="4"/>
    </row>
    <row r="3787" spans="6:24" x14ac:dyDescent="0.2">
      <c r="F3787" s="4"/>
      <c r="X3787" s="4"/>
    </row>
    <row r="3788" spans="6:24" x14ac:dyDescent="0.2">
      <c r="F3788" s="4"/>
      <c r="X3788" s="4"/>
    </row>
    <row r="3789" spans="6:24" x14ac:dyDescent="0.2">
      <c r="F3789" s="4"/>
      <c r="X3789" s="4"/>
    </row>
    <row r="3790" spans="6:24" x14ac:dyDescent="0.2">
      <c r="F3790" s="4"/>
      <c r="X3790" s="4"/>
    </row>
    <row r="3791" spans="6:24" x14ac:dyDescent="0.2">
      <c r="F3791" s="4"/>
      <c r="X3791" s="4"/>
    </row>
    <row r="3792" spans="6:24" x14ac:dyDescent="0.2">
      <c r="F3792" s="4"/>
      <c r="X3792" s="4"/>
    </row>
    <row r="3793" spans="6:24" x14ac:dyDescent="0.2">
      <c r="F3793" s="4"/>
      <c r="X3793" s="4"/>
    </row>
    <row r="3794" spans="6:24" x14ac:dyDescent="0.2">
      <c r="F3794" s="4"/>
      <c r="X3794" s="4"/>
    </row>
    <row r="3795" spans="6:24" x14ac:dyDescent="0.2">
      <c r="F3795" s="4"/>
      <c r="X3795" s="4"/>
    </row>
    <row r="3796" spans="6:24" x14ac:dyDescent="0.2">
      <c r="F3796" s="4"/>
      <c r="X3796" s="4"/>
    </row>
    <row r="3797" spans="6:24" x14ac:dyDescent="0.2">
      <c r="F3797" s="4"/>
      <c r="X3797" s="4"/>
    </row>
    <row r="3798" spans="6:24" x14ac:dyDescent="0.2">
      <c r="F3798" s="4"/>
      <c r="X3798" s="4"/>
    </row>
    <row r="3799" spans="6:24" x14ac:dyDescent="0.2">
      <c r="F3799" s="4"/>
      <c r="X3799" s="4"/>
    </row>
    <row r="3800" spans="6:24" x14ac:dyDescent="0.2">
      <c r="F3800" s="4"/>
      <c r="X3800" s="4"/>
    </row>
    <row r="3801" spans="6:24" x14ac:dyDescent="0.2">
      <c r="F3801" s="4"/>
      <c r="X3801" s="4"/>
    </row>
    <row r="3802" spans="6:24" x14ac:dyDescent="0.2">
      <c r="F3802" s="4"/>
      <c r="X3802" s="4"/>
    </row>
    <row r="3803" spans="6:24" x14ac:dyDescent="0.2">
      <c r="F3803" s="4"/>
      <c r="X3803" s="4"/>
    </row>
    <row r="3804" spans="6:24" x14ac:dyDescent="0.2">
      <c r="F3804" s="4"/>
      <c r="X3804" s="4"/>
    </row>
    <row r="3805" spans="6:24" x14ac:dyDescent="0.2">
      <c r="F3805" s="4"/>
      <c r="X3805" s="4"/>
    </row>
    <row r="3806" spans="6:24" x14ac:dyDescent="0.2">
      <c r="F3806" s="4"/>
      <c r="X3806" s="4"/>
    </row>
    <row r="3807" spans="6:24" x14ac:dyDescent="0.2">
      <c r="F3807" s="4"/>
      <c r="X3807" s="4"/>
    </row>
    <row r="3808" spans="6:24" x14ac:dyDescent="0.2">
      <c r="F3808" s="4"/>
      <c r="X3808" s="4"/>
    </row>
    <row r="3809" spans="6:24" x14ac:dyDescent="0.2">
      <c r="F3809" s="4"/>
      <c r="X3809" s="4"/>
    </row>
    <row r="3810" spans="6:24" x14ac:dyDescent="0.2">
      <c r="F3810" s="4"/>
      <c r="X3810" s="4"/>
    </row>
    <row r="3811" spans="6:24" x14ac:dyDescent="0.2">
      <c r="F3811" s="4"/>
      <c r="X3811" s="4"/>
    </row>
    <row r="3812" spans="6:24" x14ac:dyDescent="0.2">
      <c r="F3812" s="4"/>
      <c r="X3812" s="4"/>
    </row>
    <row r="3813" spans="6:24" x14ac:dyDescent="0.2">
      <c r="F3813" s="4"/>
      <c r="X3813" s="4"/>
    </row>
    <row r="3814" spans="6:24" x14ac:dyDescent="0.2">
      <c r="F3814" s="4"/>
      <c r="X3814" s="4"/>
    </row>
    <row r="3815" spans="6:24" x14ac:dyDescent="0.2">
      <c r="F3815" s="4"/>
      <c r="X3815" s="4"/>
    </row>
    <row r="3816" spans="6:24" x14ac:dyDescent="0.2">
      <c r="F3816" s="4"/>
      <c r="X3816" s="4"/>
    </row>
    <row r="3817" spans="6:24" x14ac:dyDescent="0.2">
      <c r="F3817" s="4"/>
      <c r="X3817" s="4"/>
    </row>
    <row r="3818" spans="6:24" x14ac:dyDescent="0.2">
      <c r="F3818" s="4"/>
      <c r="X3818" s="4"/>
    </row>
    <row r="3819" spans="6:24" x14ac:dyDescent="0.2">
      <c r="F3819" s="4"/>
      <c r="X3819" s="4"/>
    </row>
    <row r="3820" spans="6:24" x14ac:dyDescent="0.2">
      <c r="F3820" s="4"/>
      <c r="X3820" s="4"/>
    </row>
    <row r="3821" spans="6:24" x14ac:dyDescent="0.2">
      <c r="F3821" s="4"/>
      <c r="X3821" s="4"/>
    </row>
    <row r="3822" spans="6:24" x14ac:dyDescent="0.2">
      <c r="F3822" s="4"/>
      <c r="X3822" s="4"/>
    </row>
    <row r="3823" spans="6:24" x14ac:dyDescent="0.2">
      <c r="F3823" s="4"/>
      <c r="X3823" s="4"/>
    </row>
    <row r="3824" spans="6:24" x14ac:dyDescent="0.2">
      <c r="F3824" s="4"/>
      <c r="X3824" s="4"/>
    </row>
    <row r="3825" spans="6:24" x14ac:dyDescent="0.2">
      <c r="F3825" s="4"/>
      <c r="X3825" s="4"/>
    </row>
    <row r="3826" spans="6:24" x14ac:dyDescent="0.2">
      <c r="F3826" s="4"/>
      <c r="X3826" s="4"/>
    </row>
    <row r="3827" spans="6:24" x14ac:dyDescent="0.2">
      <c r="F3827" s="4"/>
      <c r="X3827" s="4"/>
    </row>
    <row r="3828" spans="6:24" x14ac:dyDescent="0.2">
      <c r="F3828" s="4"/>
      <c r="X3828" s="4"/>
    </row>
    <row r="3829" spans="6:24" x14ac:dyDescent="0.2">
      <c r="F3829" s="4"/>
      <c r="X3829" s="4"/>
    </row>
    <row r="3830" spans="6:24" x14ac:dyDescent="0.2">
      <c r="F3830" s="4"/>
      <c r="X3830" s="4"/>
    </row>
    <row r="3831" spans="6:24" x14ac:dyDescent="0.2">
      <c r="F3831" s="4"/>
      <c r="X3831" s="4"/>
    </row>
    <row r="3832" spans="6:24" x14ac:dyDescent="0.2">
      <c r="F3832" s="4"/>
      <c r="X3832" s="4"/>
    </row>
    <row r="3833" spans="6:24" x14ac:dyDescent="0.2">
      <c r="F3833" s="4"/>
      <c r="X3833" s="4"/>
    </row>
    <row r="3834" spans="6:24" x14ac:dyDescent="0.2">
      <c r="F3834" s="4"/>
      <c r="X3834" s="4"/>
    </row>
    <row r="3835" spans="6:24" x14ac:dyDescent="0.2">
      <c r="F3835" s="4"/>
      <c r="X3835" s="4"/>
    </row>
    <row r="3836" spans="6:24" x14ac:dyDescent="0.2">
      <c r="F3836" s="4"/>
      <c r="X3836" s="4"/>
    </row>
    <row r="3837" spans="6:24" x14ac:dyDescent="0.2">
      <c r="F3837" s="4"/>
      <c r="X3837" s="4"/>
    </row>
    <row r="3838" spans="6:24" x14ac:dyDescent="0.2">
      <c r="F3838" s="4"/>
      <c r="X3838" s="4"/>
    </row>
    <row r="3839" spans="6:24" x14ac:dyDescent="0.2">
      <c r="F3839" s="4"/>
      <c r="X3839" s="4"/>
    </row>
    <row r="3840" spans="6:24" x14ac:dyDescent="0.2">
      <c r="F3840" s="4"/>
      <c r="X3840" s="4"/>
    </row>
    <row r="3841" spans="6:24" x14ac:dyDescent="0.2">
      <c r="F3841" s="4"/>
      <c r="X3841" s="4"/>
    </row>
    <row r="3842" spans="6:24" x14ac:dyDescent="0.2">
      <c r="F3842" s="4"/>
      <c r="X3842" s="4"/>
    </row>
    <row r="3843" spans="6:24" x14ac:dyDescent="0.2">
      <c r="F3843" s="4"/>
      <c r="X3843" s="4"/>
    </row>
    <row r="3844" spans="6:24" x14ac:dyDescent="0.2">
      <c r="F3844" s="4"/>
      <c r="X3844" s="4"/>
    </row>
    <row r="3845" spans="6:24" x14ac:dyDescent="0.2">
      <c r="F3845" s="4"/>
      <c r="X3845" s="4"/>
    </row>
    <row r="3846" spans="6:24" x14ac:dyDescent="0.2">
      <c r="F3846" s="4"/>
      <c r="X3846" s="4"/>
    </row>
    <row r="3847" spans="6:24" x14ac:dyDescent="0.2">
      <c r="F3847" s="4"/>
      <c r="X3847" s="4"/>
    </row>
    <row r="3848" spans="6:24" x14ac:dyDescent="0.2">
      <c r="F3848" s="4"/>
      <c r="X3848" s="4"/>
    </row>
    <row r="3849" spans="6:24" x14ac:dyDescent="0.2">
      <c r="F3849" s="4"/>
      <c r="X3849" s="4"/>
    </row>
    <row r="3850" spans="6:24" x14ac:dyDescent="0.2">
      <c r="F3850" s="4"/>
      <c r="X3850" s="4"/>
    </row>
    <row r="3851" spans="6:24" x14ac:dyDescent="0.2">
      <c r="F3851" s="4"/>
      <c r="X3851" s="4"/>
    </row>
    <row r="3852" spans="6:24" x14ac:dyDescent="0.2">
      <c r="F3852" s="4"/>
      <c r="X3852" s="4"/>
    </row>
    <row r="3853" spans="6:24" x14ac:dyDescent="0.2">
      <c r="F3853" s="4"/>
      <c r="X3853" s="4"/>
    </row>
    <row r="3854" spans="6:24" x14ac:dyDescent="0.2">
      <c r="F3854" s="4"/>
      <c r="X3854" s="4"/>
    </row>
    <row r="3855" spans="6:24" x14ac:dyDescent="0.2">
      <c r="F3855" s="4"/>
      <c r="X3855" s="4"/>
    </row>
    <row r="3856" spans="6:24" x14ac:dyDescent="0.2">
      <c r="F3856" s="4"/>
      <c r="X3856" s="4"/>
    </row>
    <row r="3857" spans="6:24" x14ac:dyDescent="0.2">
      <c r="F3857" s="4"/>
      <c r="X3857" s="4"/>
    </row>
    <row r="3858" spans="6:24" x14ac:dyDescent="0.2">
      <c r="F3858" s="4"/>
      <c r="X3858" s="4"/>
    </row>
    <row r="3859" spans="6:24" x14ac:dyDescent="0.2">
      <c r="F3859" s="4"/>
      <c r="X3859" s="4"/>
    </row>
    <row r="3860" spans="6:24" x14ac:dyDescent="0.2">
      <c r="F3860" s="4"/>
      <c r="X3860" s="4"/>
    </row>
    <row r="3861" spans="6:24" x14ac:dyDescent="0.2">
      <c r="F3861" s="4"/>
      <c r="X3861" s="4"/>
    </row>
    <row r="3862" spans="6:24" x14ac:dyDescent="0.2">
      <c r="F3862" s="4"/>
      <c r="X3862" s="4"/>
    </row>
    <row r="3863" spans="6:24" x14ac:dyDescent="0.2">
      <c r="F3863" s="4"/>
      <c r="X3863" s="4"/>
    </row>
    <row r="3864" spans="6:24" x14ac:dyDescent="0.2">
      <c r="F3864" s="4"/>
      <c r="X3864" s="4"/>
    </row>
    <row r="3865" spans="6:24" x14ac:dyDescent="0.2">
      <c r="F3865" s="4"/>
      <c r="X3865" s="4"/>
    </row>
    <row r="3866" spans="6:24" x14ac:dyDescent="0.2">
      <c r="F3866" s="4"/>
      <c r="X3866" s="4"/>
    </row>
    <row r="3867" spans="6:24" x14ac:dyDescent="0.2">
      <c r="F3867" s="4"/>
      <c r="X3867" s="4"/>
    </row>
    <row r="3868" spans="6:24" x14ac:dyDescent="0.2">
      <c r="F3868" s="4"/>
      <c r="X3868" s="4"/>
    </row>
    <row r="3869" spans="6:24" x14ac:dyDescent="0.2">
      <c r="F3869" s="4"/>
      <c r="X3869" s="4"/>
    </row>
    <row r="3870" spans="6:24" x14ac:dyDescent="0.2">
      <c r="F3870" s="4"/>
      <c r="X3870" s="4"/>
    </row>
    <row r="3871" spans="6:24" x14ac:dyDescent="0.2">
      <c r="F3871" s="4"/>
      <c r="X3871" s="4"/>
    </row>
    <row r="3872" spans="6:24" x14ac:dyDescent="0.2">
      <c r="F3872" s="4"/>
      <c r="X3872" s="4"/>
    </row>
    <row r="3873" spans="6:24" x14ac:dyDescent="0.2">
      <c r="F3873" s="4"/>
      <c r="X3873" s="4"/>
    </row>
    <row r="3874" spans="6:24" x14ac:dyDescent="0.2">
      <c r="F3874" s="4"/>
      <c r="X3874" s="4"/>
    </row>
    <row r="3875" spans="6:24" x14ac:dyDescent="0.2">
      <c r="F3875" s="4"/>
      <c r="X3875" s="4"/>
    </row>
    <row r="3876" spans="6:24" x14ac:dyDescent="0.2">
      <c r="F3876" s="4"/>
      <c r="X3876" s="4"/>
    </row>
    <row r="3877" spans="6:24" x14ac:dyDescent="0.2">
      <c r="F3877" s="4"/>
      <c r="X3877" s="4"/>
    </row>
    <row r="3878" spans="6:24" x14ac:dyDescent="0.2">
      <c r="F3878" s="4"/>
      <c r="X3878" s="4"/>
    </row>
    <row r="3879" spans="6:24" x14ac:dyDescent="0.2">
      <c r="F3879" s="4"/>
      <c r="X3879" s="4"/>
    </row>
    <row r="3880" spans="6:24" x14ac:dyDescent="0.2">
      <c r="F3880" s="4"/>
      <c r="X3880" s="4"/>
    </row>
    <row r="3881" spans="6:24" x14ac:dyDescent="0.2">
      <c r="F3881" s="4"/>
      <c r="X3881" s="4"/>
    </row>
    <row r="3882" spans="6:24" x14ac:dyDescent="0.2">
      <c r="F3882" s="4"/>
      <c r="X3882" s="4"/>
    </row>
    <row r="3883" spans="6:24" x14ac:dyDescent="0.2">
      <c r="F3883" s="4"/>
      <c r="X3883" s="4"/>
    </row>
    <row r="3884" spans="6:24" x14ac:dyDescent="0.2">
      <c r="F3884" s="4"/>
      <c r="X3884" s="4"/>
    </row>
    <row r="3885" spans="6:24" x14ac:dyDescent="0.2">
      <c r="F3885" s="4"/>
      <c r="X3885" s="4"/>
    </row>
    <row r="3886" spans="6:24" x14ac:dyDescent="0.2">
      <c r="F3886" s="4"/>
      <c r="X3886" s="4"/>
    </row>
    <row r="3887" spans="6:24" x14ac:dyDescent="0.2">
      <c r="F3887" s="4"/>
      <c r="X3887" s="4"/>
    </row>
    <row r="3888" spans="6:24" x14ac:dyDescent="0.2">
      <c r="F3888" s="4"/>
      <c r="X3888" s="4"/>
    </row>
    <row r="3889" spans="6:24" x14ac:dyDescent="0.2">
      <c r="F3889" s="4"/>
      <c r="X3889" s="4"/>
    </row>
    <row r="3890" spans="6:24" x14ac:dyDescent="0.2">
      <c r="F3890" s="4"/>
      <c r="X3890" s="4"/>
    </row>
    <row r="3891" spans="6:24" x14ac:dyDescent="0.2">
      <c r="F3891" s="4"/>
      <c r="X3891" s="4"/>
    </row>
    <row r="3892" spans="6:24" x14ac:dyDescent="0.2">
      <c r="F3892" s="4"/>
      <c r="X3892" s="4"/>
    </row>
    <row r="3893" spans="6:24" x14ac:dyDescent="0.2">
      <c r="F3893" s="4"/>
      <c r="X3893" s="4"/>
    </row>
    <row r="3894" spans="6:24" x14ac:dyDescent="0.2">
      <c r="F3894" s="4"/>
      <c r="X3894" s="4"/>
    </row>
    <row r="3895" spans="6:24" x14ac:dyDescent="0.2">
      <c r="F3895" s="4"/>
      <c r="X3895" s="4"/>
    </row>
    <row r="3896" spans="6:24" x14ac:dyDescent="0.2">
      <c r="F3896" s="4"/>
      <c r="X3896" s="4"/>
    </row>
    <row r="3897" spans="6:24" x14ac:dyDescent="0.2">
      <c r="F3897" s="4"/>
      <c r="X3897" s="4"/>
    </row>
    <row r="3898" spans="6:24" x14ac:dyDescent="0.2">
      <c r="F3898" s="4"/>
      <c r="X3898" s="4"/>
    </row>
    <row r="3899" spans="6:24" x14ac:dyDescent="0.2">
      <c r="F3899" s="4"/>
      <c r="X3899" s="4"/>
    </row>
    <row r="3900" spans="6:24" x14ac:dyDescent="0.2">
      <c r="F3900" s="4"/>
      <c r="X3900" s="4"/>
    </row>
    <row r="3901" spans="6:24" x14ac:dyDescent="0.2">
      <c r="F3901" s="4"/>
      <c r="X3901" s="4"/>
    </row>
    <row r="3902" spans="6:24" x14ac:dyDescent="0.2">
      <c r="F3902" s="4"/>
      <c r="X3902" s="4"/>
    </row>
    <row r="3903" spans="6:24" x14ac:dyDescent="0.2">
      <c r="F3903" s="4"/>
      <c r="X3903" s="4"/>
    </row>
    <row r="3904" spans="6:24" x14ac:dyDescent="0.2">
      <c r="F3904" s="4"/>
      <c r="X3904" s="4"/>
    </row>
    <row r="3905" spans="6:24" x14ac:dyDescent="0.2">
      <c r="F3905" s="4"/>
      <c r="X3905" s="4"/>
    </row>
    <row r="3906" spans="6:24" x14ac:dyDescent="0.2">
      <c r="F3906" s="4"/>
      <c r="X3906" s="4"/>
    </row>
    <row r="3907" spans="6:24" x14ac:dyDescent="0.2">
      <c r="F3907" s="4"/>
      <c r="X3907" s="4"/>
    </row>
    <row r="3908" spans="6:24" x14ac:dyDescent="0.2">
      <c r="F3908" s="4"/>
      <c r="X3908" s="4"/>
    </row>
    <row r="3909" spans="6:24" x14ac:dyDescent="0.2">
      <c r="F3909" s="4"/>
      <c r="X3909" s="4"/>
    </row>
    <row r="3910" spans="6:24" x14ac:dyDescent="0.2">
      <c r="F3910" s="4"/>
      <c r="X3910" s="4"/>
    </row>
    <row r="3911" spans="6:24" x14ac:dyDescent="0.2">
      <c r="F3911" s="4"/>
      <c r="X3911" s="4"/>
    </row>
    <row r="3912" spans="6:24" x14ac:dyDescent="0.2">
      <c r="F3912" s="4"/>
      <c r="X3912" s="4"/>
    </row>
    <row r="3913" spans="6:24" x14ac:dyDescent="0.2">
      <c r="F3913" s="4"/>
      <c r="X3913" s="4"/>
    </row>
    <row r="3914" spans="6:24" x14ac:dyDescent="0.2">
      <c r="F3914" s="4"/>
      <c r="X3914" s="4"/>
    </row>
    <row r="3915" spans="6:24" x14ac:dyDescent="0.2">
      <c r="F3915" s="4"/>
      <c r="X3915" s="4"/>
    </row>
    <row r="3916" spans="6:24" x14ac:dyDescent="0.2">
      <c r="F3916" s="4"/>
      <c r="X3916" s="4"/>
    </row>
    <row r="3917" spans="6:24" x14ac:dyDescent="0.2">
      <c r="F3917" s="4"/>
      <c r="X3917" s="4"/>
    </row>
    <row r="3918" spans="6:24" x14ac:dyDescent="0.2">
      <c r="F3918" s="4"/>
      <c r="X3918" s="4"/>
    </row>
    <row r="3919" spans="6:24" x14ac:dyDescent="0.2">
      <c r="F3919" s="4"/>
      <c r="X3919" s="4"/>
    </row>
    <row r="3920" spans="6:24" x14ac:dyDescent="0.2">
      <c r="F3920" s="4"/>
      <c r="X3920" s="4"/>
    </row>
    <row r="3921" spans="6:24" x14ac:dyDescent="0.2">
      <c r="F3921" s="4"/>
      <c r="X3921" s="4"/>
    </row>
    <row r="3922" spans="6:24" x14ac:dyDescent="0.2">
      <c r="F3922" s="4"/>
      <c r="X3922" s="4"/>
    </row>
    <row r="3923" spans="6:24" x14ac:dyDescent="0.2">
      <c r="F3923" s="4"/>
      <c r="X3923" s="4"/>
    </row>
    <row r="3924" spans="6:24" x14ac:dyDescent="0.2">
      <c r="F3924" s="4"/>
      <c r="X3924" s="4"/>
    </row>
    <row r="3925" spans="6:24" x14ac:dyDescent="0.2">
      <c r="F3925" s="4"/>
      <c r="X3925" s="4"/>
    </row>
    <row r="3926" spans="6:24" x14ac:dyDescent="0.2">
      <c r="F3926" s="4"/>
      <c r="X3926" s="4"/>
    </row>
    <row r="3927" spans="6:24" x14ac:dyDescent="0.2">
      <c r="F3927" s="4"/>
      <c r="X3927" s="4"/>
    </row>
    <row r="3928" spans="6:24" x14ac:dyDescent="0.2">
      <c r="F3928" s="4"/>
      <c r="X3928" s="4"/>
    </row>
    <row r="3929" spans="6:24" x14ac:dyDescent="0.2">
      <c r="F3929" s="4"/>
      <c r="X3929" s="4"/>
    </row>
    <row r="3930" spans="6:24" x14ac:dyDescent="0.2">
      <c r="F3930" s="4"/>
      <c r="X3930" s="4"/>
    </row>
    <row r="3931" spans="6:24" x14ac:dyDescent="0.2">
      <c r="F3931" s="4"/>
      <c r="X3931" s="4"/>
    </row>
    <row r="3932" spans="6:24" x14ac:dyDescent="0.2">
      <c r="F3932" s="4"/>
      <c r="X3932" s="4"/>
    </row>
    <row r="3933" spans="6:24" x14ac:dyDescent="0.2">
      <c r="F3933" s="4"/>
      <c r="X3933" s="4"/>
    </row>
    <row r="3934" spans="6:24" x14ac:dyDescent="0.2">
      <c r="F3934" s="4"/>
      <c r="X3934" s="4"/>
    </row>
    <row r="3935" spans="6:24" x14ac:dyDescent="0.2">
      <c r="F3935" s="4"/>
      <c r="X3935" s="4"/>
    </row>
    <row r="3936" spans="6:24" x14ac:dyDescent="0.2">
      <c r="F3936" s="4"/>
      <c r="X3936" s="4"/>
    </row>
    <row r="3937" spans="6:24" x14ac:dyDescent="0.2">
      <c r="F3937" s="4"/>
      <c r="X3937" s="4"/>
    </row>
    <row r="3938" spans="6:24" x14ac:dyDescent="0.2">
      <c r="F3938" s="4"/>
      <c r="X3938" s="4"/>
    </row>
    <row r="3939" spans="6:24" x14ac:dyDescent="0.2">
      <c r="F3939" s="4"/>
      <c r="X3939" s="4"/>
    </row>
    <row r="3940" spans="6:24" x14ac:dyDescent="0.2">
      <c r="F3940" s="4"/>
      <c r="X3940" s="4"/>
    </row>
    <row r="3941" spans="6:24" x14ac:dyDescent="0.2">
      <c r="F3941" s="4"/>
      <c r="X3941" s="4"/>
    </row>
    <row r="3942" spans="6:24" x14ac:dyDescent="0.2">
      <c r="F3942" s="4"/>
      <c r="X3942" s="4"/>
    </row>
    <row r="3943" spans="6:24" x14ac:dyDescent="0.2">
      <c r="F3943" s="4"/>
      <c r="X3943" s="4"/>
    </row>
    <row r="3944" spans="6:24" x14ac:dyDescent="0.2">
      <c r="F3944" s="4"/>
      <c r="X3944" s="4"/>
    </row>
    <row r="3945" spans="6:24" x14ac:dyDescent="0.2">
      <c r="F3945" s="4"/>
      <c r="X3945" s="4"/>
    </row>
    <row r="3946" spans="6:24" x14ac:dyDescent="0.2">
      <c r="F3946" s="4"/>
      <c r="X3946" s="4"/>
    </row>
    <row r="3947" spans="6:24" x14ac:dyDescent="0.2">
      <c r="F3947" s="4"/>
      <c r="X3947" s="4"/>
    </row>
    <row r="3948" spans="6:24" x14ac:dyDescent="0.2">
      <c r="F3948" s="4"/>
      <c r="X3948" s="4"/>
    </row>
    <row r="3949" spans="6:24" x14ac:dyDescent="0.2">
      <c r="F3949" s="4"/>
      <c r="X3949" s="4"/>
    </row>
    <row r="3950" spans="6:24" x14ac:dyDescent="0.2">
      <c r="F3950" s="4"/>
      <c r="X3950" s="4"/>
    </row>
    <row r="3951" spans="6:24" x14ac:dyDescent="0.2">
      <c r="F3951" s="4"/>
      <c r="X3951" s="4"/>
    </row>
    <row r="3952" spans="6:24" x14ac:dyDescent="0.2">
      <c r="F3952" s="4"/>
      <c r="X3952" s="4"/>
    </row>
    <row r="3953" spans="6:24" x14ac:dyDescent="0.2">
      <c r="F3953" s="4"/>
      <c r="X3953" s="4"/>
    </row>
    <row r="3954" spans="6:24" x14ac:dyDescent="0.2">
      <c r="F3954" s="4"/>
      <c r="X3954" s="4"/>
    </row>
    <row r="3955" spans="6:24" x14ac:dyDescent="0.2">
      <c r="F3955" s="4"/>
      <c r="X3955" s="4"/>
    </row>
    <row r="3956" spans="6:24" x14ac:dyDescent="0.2">
      <c r="F3956" s="4"/>
      <c r="X3956" s="4"/>
    </row>
    <row r="3957" spans="6:24" x14ac:dyDescent="0.2">
      <c r="F3957" s="4"/>
      <c r="X3957" s="4"/>
    </row>
    <row r="3958" spans="6:24" x14ac:dyDescent="0.2">
      <c r="F3958" s="4"/>
      <c r="X3958" s="4"/>
    </row>
    <row r="3959" spans="6:24" x14ac:dyDescent="0.2">
      <c r="F3959" s="4"/>
      <c r="X3959" s="4"/>
    </row>
    <row r="3960" spans="6:24" x14ac:dyDescent="0.2">
      <c r="F3960" s="4"/>
      <c r="X3960" s="4"/>
    </row>
    <row r="3961" spans="6:24" x14ac:dyDescent="0.2">
      <c r="F3961" s="4"/>
      <c r="X3961" s="4"/>
    </row>
    <row r="3962" spans="6:24" x14ac:dyDescent="0.2">
      <c r="F3962" s="4"/>
      <c r="X3962" s="4"/>
    </row>
    <row r="3963" spans="6:24" x14ac:dyDescent="0.2">
      <c r="F3963" s="4"/>
      <c r="X3963" s="4"/>
    </row>
    <row r="3964" spans="6:24" x14ac:dyDescent="0.2">
      <c r="F3964" s="4"/>
      <c r="X3964" s="4"/>
    </row>
    <row r="3965" spans="6:24" x14ac:dyDescent="0.2">
      <c r="F3965" s="4"/>
      <c r="X3965" s="4"/>
    </row>
    <row r="3966" spans="6:24" x14ac:dyDescent="0.2">
      <c r="F3966" s="4"/>
      <c r="X3966" s="4"/>
    </row>
    <row r="3967" spans="6:24" x14ac:dyDescent="0.2">
      <c r="F3967" s="4"/>
      <c r="X3967" s="4"/>
    </row>
    <row r="3968" spans="6:24" x14ac:dyDescent="0.2">
      <c r="F3968" s="4"/>
      <c r="X3968" s="4"/>
    </row>
    <row r="3969" spans="6:24" x14ac:dyDescent="0.2">
      <c r="F3969" s="4"/>
      <c r="X3969" s="4"/>
    </row>
    <row r="3970" spans="6:24" x14ac:dyDescent="0.2">
      <c r="F3970" s="4"/>
      <c r="X3970" s="4"/>
    </row>
    <row r="3971" spans="6:24" x14ac:dyDescent="0.2">
      <c r="F3971" s="4"/>
      <c r="X3971" s="4"/>
    </row>
    <row r="3972" spans="6:24" x14ac:dyDescent="0.2">
      <c r="F3972" s="4"/>
      <c r="X3972" s="4"/>
    </row>
    <row r="3973" spans="6:24" x14ac:dyDescent="0.2">
      <c r="F3973" s="4"/>
      <c r="X3973" s="4"/>
    </row>
    <row r="3974" spans="6:24" x14ac:dyDescent="0.2">
      <c r="F3974" s="4"/>
      <c r="X3974" s="4"/>
    </row>
    <row r="3975" spans="6:24" x14ac:dyDescent="0.2">
      <c r="F3975" s="4"/>
      <c r="X3975" s="4"/>
    </row>
    <row r="3976" spans="6:24" x14ac:dyDescent="0.2">
      <c r="F3976" s="4"/>
      <c r="X3976" s="4"/>
    </row>
    <row r="3977" spans="6:24" x14ac:dyDescent="0.2">
      <c r="F3977" s="4"/>
      <c r="X3977" s="4"/>
    </row>
    <row r="3978" spans="6:24" x14ac:dyDescent="0.2">
      <c r="F3978" s="4"/>
      <c r="X3978" s="4"/>
    </row>
    <row r="3979" spans="6:24" x14ac:dyDescent="0.2">
      <c r="F3979" s="4"/>
      <c r="X3979" s="4"/>
    </row>
    <row r="3980" spans="6:24" x14ac:dyDescent="0.2">
      <c r="F3980" s="4"/>
      <c r="X3980" s="4"/>
    </row>
    <row r="3981" spans="6:24" x14ac:dyDescent="0.2">
      <c r="F3981" s="4"/>
      <c r="X3981" s="4"/>
    </row>
    <row r="3982" spans="6:24" x14ac:dyDescent="0.2">
      <c r="F3982" s="4"/>
      <c r="X3982" s="4"/>
    </row>
    <row r="3983" spans="6:24" x14ac:dyDescent="0.2">
      <c r="F3983" s="4"/>
      <c r="X3983" s="4"/>
    </row>
    <row r="3984" spans="6:24" x14ac:dyDescent="0.2">
      <c r="F3984" s="4"/>
      <c r="X3984" s="4"/>
    </row>
    <row r="3985" spans="6:24" x14ac:dyDescent="0.2">
      <c r="F3985" s="4"/>
      <c r="X3985" s="4"/>
    </row>
    <row r="3986" spans="6:24" x14ac:dyDescent="0.2">
      <c r="F3986" s="4"/>
      <c r="X3986" s="4"/>
    </row>
    <row r="3987" spans="6:24" x14ac:dyDescent="0.2">
      <c r="F3987" s="4"/>
      <c r="X3987" s="4"/>
    </row>
    <row r="3988" spans="6:24" x14ac:dyDescent="0.2">
      <c r="F3988" s="4"/>
      <c r="X3988" s="4"/>
    </row>
    <row r="3989" spans="6:24" x14ac:dyDescent="0.2">
      <c r="F3989" s="4"/>
      <c r="X3989" s="4"/>
    </row>
    <row r="3990" spans="6:24" x14ac:dyDescent="0.2">
      <c r="F3990" s="4"/>
      <c r="X3990" s="4"/>
    </row>
    <row r="3991" spans="6:24" x14ac:dyDescent="0.2">
      <c r="F3991" s="4"/>
      <c r="X3991" s="4"/>
    </row>
    <row r="3992" spans="6:24" x14ac:dyDescent="0.2">
      <c r="F3992" s="4"/>
      <c r="X3992" s="4"/>
    </row>
    <row r="3993" spans="6:24" x14ac:dyDescent="0.2">
      <c r="F3993" s="4"/>
      <c r="X3993" s="4"/>
    </row>
    <row r="3994" spans="6:24" x14ac:dyDescent="0.2">
      <c r="F3994" s="4"/>
      <c r="X3994" s="4"/>
    </row>
    <row r="3995" spans="6:24" x14ac:dyDescent="0.2">
      <c r="F3995" s="4"/>
      <c r="X3995" s="4"/>
    </row>
    <row r="3996" spans="6:24" x14ac:dyDescent="0.2">
      <c r="F3996" s="4"/>
      <c r="X3996" s="4"/>
    </row>
    <row r="3997" spans="6:24" x14ac:dyDescent="0.2">
      <c r="F3997" s="4"/>
      <c r="X3997" s="4"/>
    </row>
    <row r="3998" spans="6:24" x14ac:dyDescent="0.2">
      <c r="F3998" s="4"/>
      <c r="X3998" s="4"/>
    </row>
    <row r="3999" spans="6:24" x14ac:dyDescent="0.2">
      <c r="F3999" s="4"/>
      <c r="X3999" s="4"/>
    </row>
    <row r="4000" spans="6:24" x14ac:dyDescent="0.2">
      <c r="F4000" s="4"/>
      <c r="X4000" s="4"/>
    </row>
    <row r="4001" spans="6:24" x14ac:dyDescent="0.2">
      <c r="F4001" s="4"/>
      <c r="X4001" s="4"/>
    </row>
    <row r="4002" spans="6:24" x14ac:dyDescent="0.2">
      <c r="F4002" s="4"/>
      <c r="X4002" s="4"/>
    </row>
    <row r="4003" spans="6:24" x14ac:dyDescent="0.2">
      <c r="F4003" s="4"/>
      <c r="X4003" s="4"/>
    </row>
    <row r="4004" spans="6:24" x14ac:dyDescent="0.2">
      <c r="F4004" s="4"/>
      <c r="X4004" s="4"/>
    </row>
    <row r="4005" spans="6:24" x14ac:dyDescent="0.2">
      <c r="F4005" s="4"/>
      <c r="X4005" s="4"/>
    </row>
    <row r="4006" spans="6:24" x14ac:dyDescent="0.2">
      <c r="F4006" s="4"/>
      <c r="X4006" s="4"/>
    </row>
    <row r="4007" spans="6:24" x14ac:dyDescent="0.2">
      <c r="F4007" s="4"/>
      <c r="X4007" s="4"/>
    </row>
    <row r="4008" spans="6:24" x14ac:dyDescent="0.2">
      <c r="F4008" s="4"/>
      <c r="X4008" s="4"/>
    </row>
    <row r="4009" spans="6:24" x14ac:dyDescent="0.2">
      <c r="F4009" s="4"/>
      <c r="X4009" s="4"/>
    </row>
    <row r="4010" spans="6:24" x14ac:dyDescent="0.2">
      <c r="F4010" s="4"/>
      <c r="X4010" s="4"/>
    </row>
    <row r="4011" spans="6:24" x14ac:dyDescent="0.2">
      <c r="F4011" s="4"/>
      <c r="X4011" s="4"/>
    </row>
    <row r="4012" spans="6:24" x14ac:dyDescent="0.2">
      <c r="F4012" s="4"/>
      <c r="X4012" s="4"/>
    </row>
    <row r="4013" spans="6:24" x14ac:dyDescent="0.2">
      <c r="F4013" s="4"/>
      <c r="X4013" s="4"/>
    </row>
    <row r="4014" spans="6:24" x14ac:dyDescent="0.2">
      <c r="F4014" s="4"/>
      <c r="X4014" s="4"/>
    </row>
    <row r="4015" spans="6:24" x14ac:dyDescent="0.2">
      <c r="F4015" s="4"/>
      <c r="X4015" s="4"/>
    </row>
    <row r="4016" spans="6:24" x14ac:dyDescent="0.2">
      <c r="F4016" s="4"/>
      <c r="X4016" s="4"/>
    </row>
    <row r="4017" spans="6:24" x14ac:dyDescent="0.2">
      <c r="F4017" s="4"/>
      <c r="X4017" s="4"/>
    </row>
    <row r="4018" spans="6:24" x14ac:dyDescent="0.2">
      <c r="F4018" s="4"/>
      <c r="X4018" s="4"/>
    </row>
    <row r="4019" spans="6:24" x14ac:dyDescent="0.2">
      <c r="F4019" s="4"/>
      <c r="X4019" s="4"/>
    </row>
    <row r="4020" spans="6:24" x14ac:dyDescent="0.2">
      <c r="F4020" s="4"/>
      <c r="X4020" s="4"/>
    </row>
    <row r="4021" spans="6:24" x14ac:dyDescent="0.2">
      <c r="F4021" s="4"/>
      <c r="X4021" s="4"/>
    </row>
    <row r="4022" spans="6:24" x14ac:dyDescent="0.2">
      <c r="F4022" s="4"/>
      <c r="X4022" s="4"/>
    </row>
    <row r="4023" spans="6:24" x14ac:dyDescent="0.2">
      <c r="F4023" s="4"/>
      <c r="X4023" s="4"/>
    </row>
    <row r="4024" spans="6:24" x14ac:dyDescent="0.2">
      <c r="F4024" s="4"/>
      <c r="X4024" s="4"/>
    </row>
    <row r="4025" spans="6:24" x14ac:dyDescent="0.2">
      <c r="F4025" s="4"/>
      <c r="X4025" s="4"/>
    </row>
    <row r="4026" spans="6:24" x14ac:dyDescent="0.2">
      <c r="F4026" s="4"/>
      <c r="X4026" s="4"/>
    </row>
    <row r="4027" spans="6:24" x14ac:dyDescent="0.2">
      <c r="F4027" s="4"/>
      <c r="X4027" s="4"/>
    </row>
    <row r="4028" spans="6:24" x14ac:dyDescent="0.2">
      <c r="F4028" s="4"/>
      <c r="X4028" s="4"/>
    </row>
    <row r="4029" spans="6:24" x14ac:dyDescent="0.2">
      <c r="F4029" s="4"/>
      <c r="X4029" s="4"/>
    </row>
    <row r="4030" spans="6:24" x14ac:dyDescent="0.2">
      <c r="F4030" s="4"/>
      <c r="X4030" s="4"/>
    </row>
    <row r="4031" spans="6:24" x14ac:dyDescent="0.2">
      <c r="F4031" s="4"/>
      <c r="X4031" s="4"/>
    </row>
    <row r="4032" spans="6:24" x14ac:dyDescent="0.2">
      <c r="F4032" s="4"/>
      <c r="X4032" s="4"/>
    </row>
    <row r="4033" spans="6:24" x14ac:dyDescent="0.2">
      <c r="F4033" s="4"/>
      <c r="X4033" s="4"/>
    </row>
    <row r="4034" spans="6:24" x14ac:dyDescent="0.2">
      <c r="F4034" s="4"/>
      <c r="X4034" s="4"/>
    </row>
    <row r="4035" spans="6:24" x14ac:dyDescent="0.2">
      <c r="F4035" s="4"/>
      <c r="X4035" s="4"/>
    </row>
    <row r="4036" spans="6:24" x14ac:dyDescent="0.2">
      <c r="F4036" s="4"/>
      <c r="X4036" s="4"/>
    </row>
    <row r="4037" spans="6:24" x14ac:dyDescent="0.2">
      <c r="F4037" s="4"/>
      <c r="X4037" s="4"/>
    </row>
    <row r="4038" spans="6:24" x14ac:dyDescent="0.2">
      <c r="F4038" s="4"/>
      <c r="X4038" s="4"/>
    </row>
    <row r="4039" spans="6:24" x14ac:dyDescent="0.2">
      <c r="F4039" s="4"/>
      <c r="X4039" s="4"/>
    </row>
    <row r="4040" spans="6:24" x14ac:dyDescent="0.2">
      <c r="F4040" s="4"/>
      <c r="X4040" s="4"/>
    </row>
    <row r="4041" spans="6:24" x14ac:dyDescent="0.2">
      <c r="F4041" s="4"/>
      <c r="X4041" s="4"/>
    </row>
    <row r="4042" spans="6:24" x14ac:dyDescent="0.2">
      <c r="F4042" s="4"/>
      <c r="X4042" s="4"/>
    </row>
    <row r="4043" spans="6:24" x14ac:dyDescent="0.2">
      <c r="F4043" s="4"/>
      <c r="X4043" s="4"/>
    </row>
    <row r="4044" spans="6:24" x14ac:dyDescent="0.2">
      <c r="F4044" s="4"/>
      <c r="X4044" s="4"/>
    </row>
    <row r="4045" spans="6:24" x14ac:dyDescent="0.2">
      <c r="F4045" s="4"/>
      <c r="X4045" s="4"/>
    </row>
    <row r="4046" spans="6:24" x14ac:dyDescent="0.2">
      <c r="F4046" s="4"/>
      <c r="X4046" s="4"/>
    </row>
    <row r="4047" spans="6:24" x14ac:dyDescent="0.2">
      <c r="F4047" s="4"/>
      <c r="X4047" s="4"/>
    </row>
    <row r="4048" spans="6:24" x14ac:dyDescent="0.2">
      <c r="F4048" s="4"/>
      <c r="X4048" s="4"/>
    </row>
    <row r="4049" spans="6:24" x14ac:dyDescent="0.2">
      <c r="F4049" s="4"/>
      <c r="X4049" s="4"/>
    </row>
    <row r="4050" spans="6:24" x14ac:dyDescent="0.2">
      <c r="F4050" s="4"/>
      <c r="X4050" s="4"/>
    </row>
    <row r="4051" spans="6:24" x14ac:dyDescent="0.2">
      <c r="F4051" s="4"/>
      <c r="X4051" s="4"/>
    </row>
    <row r="4052" spans="6:24" x14ac:dyDescent="0.2">
      <c r="F4052" s="4"/>
      <c r="X4052" s="4"/>
    </row>
    <row r="4053" spans="6:24" x14ac:dyDescent="0.2">
      <c r="F4053" s="4"/>
      <c r="X4053" s="4"/>
    </row>
    <row r="4054" spans="6:24" x14ac:dyDescent="0.2">
      <c r="F4054" s="4"/>
      <c r="X4054" s="4"/>
    </row>
    <row r="4055" spans="6:24" x14ac:dyDescent="0.2">
      <c r="F4055" s="4"/>
      <c r="X4055" s="4"/>
    </row>
    <row r="4056" spans="6:24" x14ac:dyDescent="0.2">
      <c r="F4056" s="4"/>
      <c r="X4056" s="4"/>
    </row>
    <row r="4057" spans="6:24" x14ac:dyDescent="0.2">
      <c r="F4057" s="4"/>
      <c r="X4057" s="4"/>
    </row>
    <row r="4058" spans="6:24" x14ac:dyDescent="0.2">
      <c r="F4058" s="4"/>
      <c r="X4058" s="4"/>
    </row>
    <row r="4059" spans="6:24" x14ac:dyDescent="0.2">
      <c r="F4059" s="4"/>
      <c r="X4059" s="4"/>
    </row>
    <row r="4060" spans="6:24" x14ac:dyDescent="0.2">
      <c r="F4060" s="4"/>
      <c r="X4060" s="4"/>
    </row>
    <row r="4061" spans="6:24" x14ac:dyDescent="0.2">
      <c r="F4061" s="4"/>
      <c r="X4061" s="4"/>
    </row>
    <row r="4062" spans="6:24" x14ac:dyDescent="0.2">
      <c r="F4062" s="4"/>
      <c r="X4062" s="4"/>
    </row>
    <row r="4063" spans="6:24" x14ac:dyDescent="0.2">
      <c r="F4063" s="4"/>
      <c r="X4063" s="4"/>
    </row>
    <row r="4064" spans="6:24" x14ac:dyDescent="0.2">
      <c r="F4064" s="4"/>
      <c r="X4064" s="4"/>
    </row>
    <row r="4065" spans="6:24" x14ac:dyDescent="0.2">
      <c r="F4065" s="4"/>
      <c r="X4065" s="4"/>
    </row>
    <row r="4066" spans="6:24" x14ac:dyDescent="0.2">
      <c r="F4066" s="4"/>
      <c r="X4066" s="4"/>
    </row>
    <row r="4067" spans="6:24" x14ac:dyDescent="0.2">
      <c r="F4067" s="4"/>
      <c r="X4067" s="4"/>
    </row>
    <row r="4068" spans="6:24" x14ac:dyDescent="0.2">
      <c r="F4068" s="4"/>
      <c r="X4068" s="4"/>
    </row>
    <row r="4069" spans="6:24" x14ac:dyDescent="0.2">
      <c r="F4069" s="4"/>
      <c r="X4069" s="4"/>
    </row>
    <row r="4070" spans="6:24" x14ac:dyDescent="0.2">
      <c r="F4070" s="4"/>
      <c r="X4070" s="4"/>
    </row>
    <row r="4071" spans="6:24" x14ac:dyDescent="0.2">
      <c r="F4071" s="4"/>
      <c r="X4071" s="4"/>
    </row>
    <row r="4072" spans="6:24" x14ac:dyDescent="0.2">
      <c r="F4072" s="4"/>
      <c r="X4072" s="4"/>
    </row>
    <row r="4073" spans="6:24" x14ac:dyDescent="0.2">
      <c r="F4073" s="4"/>
      <c r="X4073" s="4"/>
    </row>
    <row r="4074" spans="6:24" x14ac:dyDescent="0.2">
      <c r="F4074" s="4"/>
      <c r="X4074" s="4"/>
    </row>
    <row r="4075" spans="6:24" x14ac:dyDescent="0.2">
      <c r="F4075" s="4"/>
      <c r="X4075" s="4"/>
    </row>
    <row r="4076" spans="6:24" x14ac:dyDescent="0.2">
      <c r="F4076" s="4"/>
      <c r="X4076" s="4"/>
    </row>
    <row r="4077" spans="6:24" x14ac:dyDescent="0.2">
      <c r="F4077" s="4"/>
      <c r="X4077" s="4"/>
    </row>
    <row r="4078" spans="6:24" x14ac:dyDescent="0.2">
      <c r="F4078" s="4"/>
      <c r="X4078" s="4"/>
    </row>
    <row r="4079" spans="6:24" x14ac:dyDescent="0.2">
      <c r="F4079" s="4"/>
      <c r="X4079" s="4"/>
    </row>
    <row r="4080" spans="6:24" x14ac:dyDescent="0.2">
      <c r="F4080" s="4"/>
      <c r="X4080" s="4"/>
    </row>
    <row r="4081" spans="6:24" x14ac:dyDescent="0.2">
      <c r="F4081" s="4"/>
      <c r="X4081" s="4"/>
    </row>
    <row r="4082" spans="6:24" x14ac:dyDescent="0.2">
      <c r="F4082" s="4"/>
      <c r="X4082" s="4"/>
    </row>
    <row r="4083" spans="6:24" x14ac:dyDescent="0.2">
      <c r="F4083" s="4"/>
      <c r="X4083" s="4"/>
    </row>
    <row r="4084" spans="6:24" x14ac:dyDescent="0.2">
      <c r="F4084" s="4"/>
      <c r="X4084" s="4"/>
    </row>
    <row r="4085" spans="6:24" x14ac:dyDescent="0.2">
      <c r="F4085" s="4"/>
      <c r="X4085" s="4"/>
    </row>
    <row r="4086" spans="6:24" x14ac:dyDescent="0.2">
      <c r="F4086" s="4"/>
      <c r="X4086" s="4"/>
    </row>
    <row r="4087" spans="6:24" x14ac:dyDescent="0.2">
      <c r="F4087" s="4"/>
      <c r="X4087" s="4"/>
    </row>
    <row r="4088" spans="6:24" x14ac:dyDescent="0.2">
      <c r="F4088" s="4"/>
      <c r="X4088" s="4"/>
    </row>
    <row r="4089" spans="6:24" x14ac:dyDescent="0.2">
      <c r="F4089" s="4"/>
      <c r="X4089" s="4"/>
    </row>
    <row r="4090" spans="6:24" x14ac:dyDescent="0.2">
      <c r="F4090" s="4"/>
      <c r="X4090" s="4"/>
    </row>
    <row r="4091" spans="6:24" x14ac:dyDescent="0.2">
      <c r="F4091" s="4"/>
      <c r="X4091" s="4"/>
    </row>
    <row r="4092" spans="6:24" x14ac:dyDescent="0.2">
      <c r="F4092" s="4"/>
      <c r="X4092" s="4"/>
    </row>
    <row r="4093" spans="6:24" x14ac:dyDescent="0.2">
      <c r="F4093" s="4"/>
      <c r="X4093" s="4"/>
    </row>
    <row r="4094" spans="6:24" x14ac:dyDescent="0.2">
      <c r="F4094" s="4"/>
      <c r="X4094" s="4"/>
    </row>
    <row r="4095" spans="6:24" x14ac:dyDescent="0.2">
      <c r="F4095" s="4"/>
      <c r="X4095" s="4"/>
    </row>
    <row r="4096" spans="6:24" x14ac:dyDescent="0.2">
      <c r="F4096" s="4"/>
      <c r="X4096" s="4"/>
    </row>
    <row r="4097" spans="6:24" x14ac:dyDescent="0.2">
      <c r="F4097" s="4"/>
      <c r="X4097" s="4"/>
    </row>
    <row r="4098" spans="6:24" x14ac:dyDescent="0.2">
      <c r="F4098" s="4"/>
      <c r="X4098" s="4"/>
    </row>
    <row r="4099" spans="6:24" x14ac:dyDescent="0.2">
      <c r="F4099" s="4"/>
      <c r="X4099" s="4"/>
    </row>
    <row r="4100" spans="6:24" x14ac:dyDescent="0.2">
      <c r="F4100" s="4"/>
      <c r="X4100" s="4"/>
    </row>
    <row r="4101" spans="6:24" x14ac:dyDescent="0.2">
      <c r="F4101" s="4"/>
      <c r="X4101" s="4"/>
    </row>
    <row r="4102" spans="6:24" x14ac:dyDescent="0.2">
      <c r="F4102" s="4"/>
      <c r="X4102" s="4"/>
    </row>
    <row r="4103" spans="6:24" x14ac:dyDescent="0.2">
      <c r="F4103" s="4"/>
      <c r="X4103" s="4"/>
    </row>
    <row r="4104" spans="6:24" x14ac:dyDescent="0.2">
      <c r="F4104" s="4"/>
      <c r="X4104" s="4"/>
    </row>
    <row r="4105" spans="6:24" x14ac:dyDescent="0.2">
      <c r="F4105" s="4"/>
      <c r="X4105" s="4"/>
    </row>
    <row r="4106" spans="6:24" x14ac:dyDescent="0.2">
      <c r="F4106" s="4"/>
      <c r="X4106" s="4"/>
    </row>
    <row r="4107" spans="6:24" x14ac:dyDescent="0.2">
      <c r="F4107" s="4"/>
      <c r="X4107" s="4"/>
    </row>
    <row r="4108" spans="6:24" x14ac:dyDescent="0.2">
      <c r="F4108" s="4"/>
      <c r="X4108" s="4"/>
    </row>
    <row r="4109" spans="6:24" x14ac:dyDescent="0.2">
      <c r="F4109" s="4"/>
      <c r="X4109" s="4"/>
    </row>
    <row r="4110" spans="6:24" x14ac:dyDescent="0.2">
      <c r="F4110" s="4"/>
      <c r="X4110" s="4"/>
    </row>
    <row r="4111" spans="6:24" x14ac:dyDescent="0.2">
      <c r="F4111" s="4"/>
      <c r="X4111" s="4"/>
    </row>
    <row r="4112" spans="6:24" x14ac:dyDescent="0.2">
      <c r="F4112" s="4"/>
      <c r="X4112" s="4"/>
    </row>
    <row r="4113" spans="6:24" x14ac:dyDescent="0.2">
      <c r="F4113" s="4"/>
      <c r="X4113" s="4"/>
    </row>
    <row r="4114" spans="6:24" x14ac:dyDescent="0.2">
      <c r="F4114" s="4"/>
      <c r="X4114" s="4"/>
    </row>
    <row r="4115" spans="6:24" x14ac:dyDescent="0.2">
      <c r="F4115" s="4"/>
      <c r="X4115" s="4"/>
    </row>
    <row r="4116" spans="6:24" x14ac:dyDescent="0.2">
      <c r="F4116" s="4"/>
      <c r="X4116" s="4"/>
    </row>
    <row r="4117" spans="6:24" x14ac:dyDescent="0.2">
      <c r="F4117" s="4"/>
      <c r="X4117" s="4"/>
    </row>
    <row r="4118" spans="6:24" x14ac:dyDescent="0.2">
      <c r="F4118" s="4"/>
      <c r="X4118" s="4"/>
    </row>
    <row r="4119" spans="6:24" x14ac:dyDescent="0.2">
      <c r="F4119" s="4"/>
      <c r="X4119" s="4"/>
    </row>
    <row r="4120" spans="6:24" x14ac:dyDescent="0.2">
      <c r="F4120" s="4"/>
      <c r="X4120" s="4"/>
    </row>
    <row r="4121" spans="6:24" x14ac:dyDescent="0.2">
      <c r="F4121" s="4"/>
      <c r="X4121" s="4"/>
    </row>
    <row r="4122" spans="6:24" x14ac:dyDescent="0.2">
      <c r="F4122" s="4"/>
      <c r="X4122" s="4"/>
    </row>
    <row r="4123" spans="6:24" x14ac:dyDescent="0.2">
      <c r="F4123" s="4"/>
      <c r="X4123" s="4"/>
    </row>
    <row r="4124" spans="6:24" x14ac:dyDescent="0.2">
      <c r="F4124" s="4"/>
      <c r="X4124" s="4"/>
    </row>
    <row r="4125" spans="6:24" x14ac:dyDescent="0.2">
      <c r="F4125" s="4"/>
      <c r="X4125" s="4"/>
    </row>
    <row r="4126" spans="6:24" x14ac:dyDescent="0.2">
      <c r="F4126" s="4"/>
      <c r="X4126" s="4"/>
    </row>
    <row r="4127" spans="6:24" x14ac:dyDescent="0.2">
      <c r="F4127" s="4"/>
      <c r="X4127" s="4"/>
    </row>
    <row r="4128" spans="6:24" x14ac:dyDescent="0.2">
      <c r="F4128" s="4"/>
      <c r="X4128" s="4"/>
    </row>
    <row r="4129" spans="6:24" x14ac:dyDescent="0.2">
      <c r="F4129" s="4"/>
      <c r="X4129" s="4"/>
    </row>
    <row r="4130" spans="6:24" x14ac:dyDescent="0.2">
      <c r="F4130" s="4"/>
      <c r="X4130" s="4"/>
    </row>
    <row r="4131" spans="6:24" x14ac:dyDescent="0.2">
      <c r="F4131" s="4"/>
      <c r="X4131" s="4"/>
    </row>
    <row r="4132" spans="6:24" x14ac:dyDescent="0.2">
      <c r="F4132" s="4"/>
      <c r="X4132" s="4"/>
    </row>
    <row r="4133" spans="6:24" x14ac:dyDescent="0.2">
      <c r="F4133" s="4"/>
      <c r="X4133" s="4"/>
    </row>
    <row r="4134" spans="6:24" x14ac:dyDescent="0.2">
      <c r="F4134" s="4"/>
      <c r="X4134" s="4"/>
    </row>
    <row r="4135" spans="6:24" x14ac:dyDescent="0.2">
      <c r="F4135" s="4"/>
      <c r="X4135" s="4"/>
    </row>
    <row r="4136" spans="6:24" x14ac:dyDescent="0.2">
      <c r="F4136" s="4"/>
      <c r="X4136" s="4"/>
    </row>
    <row r="4137" spans="6:24" x14ac:dyDescent="0.2">
      <c r="F4137" s="4"/>
      <c r="X4137" s="4"/>
    </row>
    <row r="4138" spans="6:24" x14ac:dyDescent="0.2">
      <c r="F4138" s="4"/>
      <c r="X4138" s="4"/>
    </row>
    <row r="4139" spans="6:24" x14ac:dyDescent="0.2">
      <c r="F4139" s="4"/>
      <c r="X4139" s="4"/>
    </row>
    <row r="4140" spans="6:24" x14ac:dyDescent="0.2">
      <c r="F4140" s="4"/>
      <c r="X4140" s="4"/>
    </row>
    <row r="4141" spans="6:24" x14ac:dyDescent="0.2">
      <c r="F4141" s="4"/>
      <c r="X4141" s="4"/>
    </row>
    <row r="4142" spans="6:24" x14ac:dyDescent="0.2">
      <c r="F4142" s="4"/>
      <c r="X4142" s="4"/>
    </row>
    <row r="4143" spans="6:24" x14ac:dyDescent="0.2">
      <c r="F4143" s="4"/>
      <c r="X4143" s="4"/>
    </row>
    <row r="4144" spans="6:24" x14ac:dyDescent="0.2">
      <c r="F4144" s="4"/>
      <c r="X4144" s="4"/>
    </row>
    <row r="4145" spans="6:24" x14ac:dyDescent="0.2">
      <c r="F4145" s="4"/>
      <c r="X4145" s="4"/>
    </row>
    <row r="4146" spans="6:24" x14ac:dyDescent="0.2">
      <c r="F4146" s="4"/>
      <c r="X4146" s="4"/>
    </row>
    <row r="4147" spans="6:24" x14ac:dyDescent="0.2">
      <c r="F4147" s="4"/>
      <c r="X4147" s="4"/>
    </row>
    <row r="4148" spans="6:24" x14ac:dyDescent="0.2">
      <c r="F4148" s="4"/>
      <c r="X4148" s="4"/>
    </row>
    <row r="4149" spans="6:24" x14ac:dyDescent="0.2">
      <c r="F4149" s="4"/>
      <c r="X4149" s="4"/>
    </row>
    <row r="4150" spans="6:24" x14ac:dyDescent="0.2">
      <c r="F4150" s="4"/>
      <c r="X4150" s="4"/>
    </row>
    <row r="4151" spans="6:24" x14ac:dyDescent="0.2">
      <c r="F4151" s="4"/>
      <c r="X4151" s="4"/>
    </row>
    <row r="4152" spans="6:24" x14ac:dyDescent="0.2">
      <c r="F4152" s="4"/>
      <c r="X4152" s="4"/>
    </row>
    <row r="4153" spans="6:24" x14ac:dyDescent="0.2">
      <c r="F4153" s="4"/>
      <c r="X4153" s="4"/>
    </row>
    <row r="4154" spans="6:24" x14ac:dyDescent="0.2">
      <c r="F4154" s="4"/>
      <c r="X4154" s="4"/>
    </row>
    <row r="4155" spans="6:24" x14ac:dyDescent="0.2">
      <c r="F4155" s="4"/>
      <c r="X4155" s="4"/>
    </row>
    <row r="4156" spans="6:24" x14ac:dyDescent="0.2">
      <c r="F4156" s="4"/>
      <c r="X4156" s="4"/>
    </row>
    <row r="4157" spans="6:24" x14ac:dyDescent="0.2">
      <c r="F4157" s="4"/>
      <c r="X4157" s="4"/>
    </row>
    <row r="4158" spans="6:24" x14ac:dyDescent="0.2">
      <c r="F4158" s="4"/>
      <c r="X4158" s="4"/>
    </row>
    <row r="4159" spans="6:24" x14ac:dyDescent="0.2">
      <c r="F4159" s="4"/>
      <c r="X4159" s="4"/>
    </row>
    <row r="4160" spans="6:24" x14ac:dyDescent="0.2">
      <c r="F4160" s="4"/>
      <c r="X4160" s="4"/>
    </row>
    <row r="4161" spans="6:24" x14ac:dyDescent="0.2">
      <c r="F4161" s="4"/>
      <c r="X4161" s="4"/>
    </row>
    <row r="4162" spans="6:24" x14ac:dyDescent="0.2">
      <c r="F4162" s="4"/>
      <c r="X4162" s="4"/>
    </row>
    <row r="4163" spans="6:24" x14ac:dyDescent="0.2">
      <c r="F4163" s="4"/>
      <c r="X4163" s="4"/>
    </row>
    <row r="4164" spans="6:24" x14ac:dyDescent="0.2">
      <c r="F4164" s="4"/>
      <c r="X4164" s="4"/>
    </row>
    <row r="4165" spans="6:24" x14ac:dyDescent="0.2">
      <c r="F4165" s="4"/>
      <c r="X4165" s="4"/>
    </row>
    <row r="4166" spans="6:24" x14ac:dyDescent="0.2">
      <c r="F4166" s="4"/>
      <c r="X4166" s="4"/>
    </row>
    <row r="4167" spans="6:24" x14ac:dyDescent="0.2">
      <c r="F4167" s="4"/>
      <c r="X4167" s="4"/>
    </row>
    <row r="4168" spans="6:24" x14ac:dyDescent="0.2">
      <c r="F4168" s="4"/>
      <c r="X4168" s="4"/>
    </row>
    <row r="4169" spans="6:24" x14ac:dyDescent="0.2">
      <c r="F4169" s="4"/>
      <c r="X4169" s="4"/>
    </row>
    <row r="4170" spans="6:24" x14ac:dyDescent="0.2">
      <c r="F4170" s="4"/>
      <c r="X4170" s="4"/>
    </row>
    <row r="4171" spans="6:24" x14ac:dyDescent="0.2">
      <c r="F4171" s="4"/>
      <c r="X4171" s="4"/>
    </row>
    <row r="4172" spans="6:24" x14ac:dyDescent="0.2">
      <c r="F4172" s="4"/>
      <c r="X4172" s="4"/>
    </row>
    <row r="4173" spans="6:24" x14ac:dyDescent="0.2">
      <c r="F4173" s="4"/>
      <c r="X4173" s="4"/>
    </row>
    <row r="4174" spans="6:24" x14ac:dyDescent="0.2">
      <c r="F4174" s="4"/>
      <c r="X4174" s="4"/>
    </row>
    <row r="4175" spans="6:24" x14ac:dyDescent="0.2">
      <c r="F4175" s="4"/>
      <c r="X4175" s="4"/>
    </row>
    <row r="4176" spans="6:24" x14ac:dyDescent="0.2">
      <c r="F4176" s="4"/>
      <c r="X4176" s="4"/>
    </row>
    <row r="4177" spans="6:24" x14ac:dyDescent="0.2">
      <c r="F4177" s="4"/>
      <c r="X4177" s="4"/>
    </row>
    <row r="4178" spans="6:24" x14ac:dyDescent="0.2">
      <c r="F4178" s="4"/>
      <c r="X4178" s="4"/>
    </row>
    <row r="4179" spans="6:24" x14ac:dyDescent="0.2">
      <c r="F4179" s="4"/>
      <c r="X4179" s="4"/>
    </row>
    <row r="4180" spans="6:24" x14ac:dyDescent="0.2">
      <c r="F4180" s="4"/>
      <c r="X4180" s="4"/>
    </row>
    <row r="4181" spans="6:24" x14ac:dyDescent="0.2">
      <c r="F4181" s="4"/>
      <c r="X4181" s="4"/>
    </row>
    <row r="4182" spans="6:24" x14ac:dyDescent="0.2">
      <c r="F4182" s="4"/>
      <c r="X4182" s="4"/>
    </row>
    <row r="4183" spans="6:24" x14ac:dyDescent="0.2">
      <c r="F4183" s="4"/>
      <c r="X4183" s="4"/>
    </row>
    <row r="4184" spans="6:24" x14ac:dyDescent="0.2">
      <c r="F4184" s="4"/>
      <c r="X4184" s="4"/>
    </row>
    <row r="4185" spans="6:24" x14ac:dyDescent="0.2">
      <c r="F4185" s="4"/>
      <c r="X4185" s="4"/>
    </row>
    <row r="4186" spans="6:24" x14ac:dyDescent="0.2">
      <c r="F4186" s="4"/>
      <c r="X4186" s="4"/>
    </row>
    <row r="4187" spans="6:24" x14ac:dyDescent="0.2">
      <c r="F4187" s="4"/>
      <c r="X4187" s="4"/>
    </row>
    <row r="4188" spans="6:24" x14ac:dyDescent="0.2">
      <c r="F4188" s="4"/>
      <c r="X4188" s="4"/>
    </row>
    <row r="4189" spans="6:24" x14ac:dyDescent="0.2">
      <c r="F4189" s="4"/>
      <c r="X4189" s="4"/>
    </row>
    <row r="4190" spans="6:24" x14ac:dyDescent="0.2">
      <c r="F4190" s="4"/>
      <c r="X4190" s="4"/>
    </row>
    <row r="4191" spans="6:24" x14ac:dyDescent="0.2">
      <c r="F4191" s="4"/>
      <c r="X4191" s="4"/>
    </row>
    <row r="4192" spans="6:24" x14ac:dyDescent="0.2">
      <c r="F4192" s="4"/>
      <c r="X4192" s="4"/>
    </row>
    <row r="4193" spans="6:24" x14ac:dyDescent="0.2">
      <c r="F4193" s="4"/>
      <c r="X4193" s="4"/>
    </row>
    <row r="4194" spans="6:24" x14ac:dyDescent="0.2">
      <c r="F4194" s="4"/>
      <c r="X4194" s="4"/>
    </row>
    <row r="4195" spans="6:24" x14ac:dyDescent="0.2">
      <c r="F4195" s="4"/>
      <c r="X4195" s="4"/>
    </row>
    <row r="4196" spans="6:24" x14ac:dyDescent="0.2">
      <c r="F4196" s="4"/>
      <c r="X4196" s="4"/>
    </row>
    <row r="4197" spans="6:24" x14ac:dyDescent="0.2">
      <c r="F4197" s="4"/>
      <c r="X4197" s="4"/>
    </row>
    <row r="4198" spans="6:24" x14ac:dyDescent="0.2">
      <c r="F4198" s="4"/>
      <c r="X4198" s="4"/>
    </row>
    <row r="4199" spans="6:24" x14ac:dyDescent="0.2">
      <c r="F4199" s="4"/>
      <c r="X4199" s="4"/>
    </row>
    <row r="4200" spans="6:24" x14ac:dyDescent="0.2">
      <c r="F4200" s="4"/>
      <c r="X4200" s="4"/>
    </row>
    <row r="4201" spans="6:24" x14ac:dyDescent="0.2">
      <c r="F4201" s="4"/>
      <c r="X4201" s="4"/>
    </row>
    <row r="4202" spans="6:24" x14ac:dyDescent="0.2">
      <c r="F4202" s="4"/>
      <c r="X4202" s="4"/>
    </row>
    <row r="4203" spans="6:24" x14ac:dyDescent="0.2">
      <c r="F4203" s="4"/>
      <c r="X4203" s="4"/>
    </row>
    <row r="4204" spans="6:24" x14ac:dyDescent="0.2">
      <c r="F4204" s="4"/>
      <c r="X4204" s="4"/>
    </row>
    <row r="4205" spans="6:24" x14ac:dyDescent="0.2">
      <c r="F4205" s="4"/>
      <c r="X4205" s="4"/>
    </row>
    <row r="4206" spans="6:24" x14ac:dyDescent="0.2">
      <c r="F4206" s="4"/>
      <c r="X4206" s="4"/>
    </row>
    <row r="4207" spans="6:24" x14ac:dyDescent="0.2">
      <c r="F4207" s="4"/>
      <c r="X4207" s="4"/>
    </row>
    <row r="4208" spans="6:24" x14ac:dyDescent="0.2">
      <c r="F4208" s="4"/>
      <c r="X4208" s="4"/>
    </row>
    <row r="4209" spans="6:24" x14ac:dyDescent="0.2">
      <c r="F4209" s="4"/>
      <c r="X4209" s="4"/>
    </row>
    <row r="4210" spans="6:24" x14ac:dyDescent="0.2">
      <c r="F4210" s="4"/>
      <c r="X4210" s="4"/>
    </row>
    <row r="4211" spans="6:24" x14ac:dyDescent="0.2">
      <c r="F4211" s="4"/>
      <c r="X4211" s="4"/>
    </row>
    <row r="4212" spans="6:24" x14ac:dyDescent="0.2">
      <c r="F4212" s="4"/>
      <c r="X4212" s="4"/>
    </row>
    <row r="4213" spans="6:24" x14ac:dyDescent="0.2">
      <c r="F4213" s="4"/>
      <c r="X4213" s="4"/>
    </row>
    <row r="4214" spans="6:24" x14ac:dyDescent="0.2">
      <c r="F4214" s="4"/>
      <c r="X4214" s="4"/>
    </row>
    <row r="4215" spans="6:24" x14ac:dyDescent="0.2">
      <c r="F4215" s="4"/>
      <c r="X4215" s="4"/>
    </row>
    <row r="4216" spans="6:24" x14ac:dyDescent="0.2">
      <c r="F4216" s="4"/>
      <c r="X4216" s="4"/>
    </row>
    <row r="4217" spans="6:24" x14ac:dyDescent="0.2">
      <c r="F4217" s="4"/>
      <c r="X4217" s="4"/>
    </row>
    <row r="4218" spans="6:24" x14ac:dyDescent="0.2">
      <c r="F4218" s="4"/>
      <c r="X4218" s="4"/>
    </row>
    <row r="4219" spans="6:24" x14ac:dyDescent="0.2">
      <c r="F4219" s="4"/>
      <c r="X4219" s="4"/>
    </row>
    <row r="4220" spans="6:24" x14ac:dyDescent="0.2">
      <c r="F4220" s="4"/>
      <c r="X4220" s="4"/>
    </row>
    <row r="4221" spans="6:24" x14ac:dyDescent="0.2">
      <c r="F4221" s="4"/>
      <c r="X4221" s="4"/>
    </row>
    <row r="4222" spans="6:24" x14ac:dyDescent="0.2">
      <c r="F4222" s="4"/>
      <c r="X4222" s="4"/>
    </row>
    <row r="4223" spans="6:24" x14ac:dyDescent="0.2">
      <c r="F4223" s="4"/>
      <c r="X4223" s="4"/>
    </row>
    <row r="4224" spans="6:24" x14ac:dyDescent="0.2">
      <c r="F4224" s="4"/>
      <c r="X4224" s="4"/>
    </row>
    <row r="4225" spans="6:24" x14ac:dyDescent="0.2">
      <c r="F4225" s="4"/>
      <c r="X4225" s="4"/>
    </row>
    <row r="4226" spans="6:24" x14ac:dyDescent="0.2">
      <c r="F4226" s="4"/>
      <c r="X4226" s="4"/>
    </row>
    <row r="4227" spans="6:24" x14ac:dyDescent="0.2">
      <c r="F4227" s="4"/>
      <c r="X4227" s="4"/>
    </row>
    <row r="4228" spans="6:24" x14ac:dyDescent="0.2">
      <c r="F4228" s="4"/>
      <c r="X4228" s="4"/>
    </row>
    <row r="4229" spans="6:24" x14ac:dyDescent="0.2">
      <c r="F4229" s="4"/>
      <c r="X4229" s="4"/>
    </row>
    <row r="4230" spans="6:24" x14ac:dyDescent="0.2">
      <c r="F4230" s="4"/>
      <c r="X4230" s="4"/>
    </row>
    <row r="4231" spans="6:24" x14ac:dyDescent="0.2">
      <c r="F4231" s="4"/>
      <c r="X4231" s="4"/>
    </row>
    <row r="4232" spans="6:24" x14ac:dyDescent="0.2">
      <c r="F4232" s="4"/>
      <c r="X4232" s="4"/>
    </row>
    <row r="4233" spans="6:24" x14ac:dyDescent="0.2">
      <c r="F4233" s="4"/>
      <c r="X4233" s="4"/>
    </row>
    <row r="4234" spans="6:24" x14ac:dyDescent="0.2">
      <c r="F4234" s="4"/>
      <c r="X4234" s="4"/>
    </row>
    <row r="4235" spans="6:24" x14ac:dyDescent="0.2">
      <c r="F4235" s="4"/>
      <c r="X4235" s="4"/>
    </row>
    <row r="4236" spans="6:24" x14ac:dyDescent="0.2">
      <c r="F4236" s="4"/>
      <c r="X4236" s="4"/>
    </row>
    <row r="4237" spans="6:24" x14ac:dyDescent="0.2">
      <c r="F4237" s="4"/>
      <c r="X4237" s="4"/>
    </row>
    <row r="4238" spans="6:24" x14ac:dyDescent="0.2">
      <c r="F4238" s="4"/>
      <c r="X4238" s="4"/>
    </row>
    <row r="4239" spans="6:24" x14ac:dyDescent="0.2">
      <c r="F4239" s="4"/>
      <c r="X4239" s="4"/>
    </row>
    <row r="4240" spans="6:24" x14ac:dyDescent="0.2">
      <c r="F4240" s="4"/>
      <c r="X4240" s="4"/>
    </row>
    <row r="4241" spans="6:24" x14ac:dyDescent="0.2">
      <c r="F4241" s="4"/>
      <c r="X4241" s="4"/>
    </row>
    <row r="4242" spans="6:24" x14ac:dyDescent="0.2">
      <c r="F4242" s="4"/>
      <c r="X4242" s="4"/>
    </row>
    <row r="4243" spans="6:24" x14ac:dyDescent="0.2">
      <c r="F4243" s="4"/>
      <c r="X4243" s="4"/>
    </row>
    <row r="4244" spans="6:24" x14ac:dyDescent="0.2">
      <c r="F4244" s="4"/>
      <c r="X4244" s="4"/>
    </row>
    <row r="4245" spans="6:24" x14ac:dyDescent="0.2">
      <c r="F4245" s="4"/>
      <c r="X4245" s="4"/>
    </row>
    <row r="4246" spans="6:24" x14ac:dyDescent="0.2">
      <c r="F4246" s="4"/>
      <c r="X4246" s="4"/>
    </row>
    <row r="4247" spans="6:24" x14ac:dyDescent="0.2">
      <c r="F4247" s="4"/>
      <c r="X4247" s="4"/>
    </row>
    <row r="4248" spans="6:24" x14ac:dyDescent="0.2">
      <c r="F4248" s="4"/>
      <c r="X4248" s="4"/>
    </row>
    <row r="4249" spans="6:24" x14ac:dyDescent="0.2">
      <c r="F4249" s="4"/>
      <c r="X4249" s="4"/>
    </row>
    <row r="4250" spans="6:24" x14ac:dyDescent="0.2">
      <c r="F4250" s="4"/>
      <c r="X4250" s="4"/>
    </row>
    <row r="4251" spans="6:24" x14ac:dyDescent="0.2">
      <c r="F4251" s="4"/>
      <c r="X4251" s="4"/>
    </row>
    <row r="4252" spans="6:24" x14ac:dyDescent="0.2">
      <c r="F4252" s="4"/>
      <c r="X4252" s="4"/>
    </row>
    <row r="4253" spans="6:24" x14ac:dyDescent="0.2">
      <c r="F4253" s="4"/>
      <c r="X4253" s="4"/>
    </row>
    <row r="4254" spans="6:24" x14ac:dyDescent="0.2">
      <c r="F4254" s="4"/>
      <c r="X4254" s="4"/>
    </row>
    <row r="4255" spans="6:24" x14ac:dyDescent="0.2">
      <c r="F4255" s="4"/>
      <c r="X4255" s="4"/>
    </row>
    <row r="4256" spans="6:24" x14ac:dyDescent="0.2">
      <c r="F4256" s="4"/>
      <c r="X4256" s="4"/>
    </row>
    <row r="4257" spans="6:24" x14ac:dyDescent="0.2">
      <c r="F4257" s="4"/>
      <c r="X4257" s="4"/>
    </row>
    <row r="4258" spans="6:24" x14ac:dyDescent="0.2">
      <c r="F4258" s="4"/>
      <c r="X4258" s="4"/>
    </row>
    <row r="4259" spans="6:24" x14ac:dyDescent="0.2">
      <c r="F4259" s="4"/>
      <c r="X4259" s="4"/>
    </row>
    <row r="4260" spans="6:24" x14ac:dyDescent="0.2">
      <c r="F4260" s="4"/>
      <c r="X4260" s="4"/>
    </row>
    <row r="4261" spans="6:24" x14ac:dyDescent="0.2">
      <c r="F4261" s="4"/>
      <c r="X4261" s="4"/>
    </row>
    <row r="4262" spans="6:24" x14ac:dyDescent="0.2">
      <c r="F4262" s="4"/>
      <c r="X4262" s="4"/>
    </row>
    <row r="4263" spans="6:24" x14ac:dyDescent="0.2">
      <c r="F4263" s="4"/>
      <c r="X4263" s="4"/>
    </row>
    <row r="4264" spans="6:24" x14ac:dyDescent="0.2">
      <c r="F4264" s="4"/>
      <c r="X4264" s="4"/>
    </row>
    <row r="4265" spans="6:24" x14ac:dyDescent="0.2">
      <c r="F4265" s="4"/>
      <c r="X4265" s="4"/>
    </row>
    <row r="4266" spans="6:24" x14ac:dyDescent="0.2">
      <c r="F4266" s="4"/>
      <c r="X4266" s="4"/>
    </row>
    <row r="4267" spans="6:24" x14ac:dyDescent="0.2">
      <c r="F4267" s="4"/>
      <c r="X4267" s="4"/>
    </row>
    <row r="4268" spans="6:24" x14ac:dyDescent="0.2">
      <c r="F4268" s="4"/>
      <c r="X4268" s="4"/>
    </row>
    <row r="4269" spans="6:24" x14ac:dyDescent="0.2">
      <c r="F4269" s="4"/>
      <c r="X4269" s="4"/>
    </row>
    <row r="4270" spans="6:24" x14ac:dyDescent="0.2">
      <c r="F4270" s="4"/>
      <c r="X4270" s="4"/>
    </row>
    <row r="4271" spans="6:24" x14ac:dyDescent="0.2">
      <c r="F4271" s="4"/>
      <c r="X4271" s="4"/>
    </row>
    <row r="4272" spans="6:24" x14ac:dyDescent="0.2">
      <c r="F4272" s="4"/>
      <c r="X4272" s="4"/>
    </row>
    <row r="4273" spans="6:24" x14ac:dyDescent="0.2">
      <c r="F4273" s="4"/>
      <c r="X4273" s="4"/>
    </row>
    <row r="4274" spans="6:24" x14ac:dyDescent="0.2">
      <c r="F4274" s="4"/>
      <c r="X4274" s="4"/>
    </row>
    <row r="4275" spans="6:24" x14ac:dyDescent="0.2">
      <c r="F4275" s="4"/>
      <c r="X4275" s="4"/>
    </row>
    <row r="4276" spans="6:24" x14ac:dyDescent="0.2">
      <c r="F4276" s="4"/>
      <c r="X4276" s="4"/>
    </row>
    <row r="4277" spans="6:24" x14ac:dyDescent="0.2">
      <c r="F4277" s="4"/>
      <c r="X4277" s="4"/>
    </row>
    <row r="4278" spans="6:24" x14ac:dyDescent="0.2">
      <c r="F4278" s="4"/>
      <c r="X4278" s="4"/>
    </row>
    <row r="4279" spans="6:24" x14ac:dyDescent="0.2">
      <c r="F4279" s="4"/>
      <c r="X4279" s="4"/>
    </row>
    <row r="4280" spans="6:24" x14ac:dyDescent="0.2">
      <c r="F4280" s="4"/>
      <c r="X4280" s="4"/>
    </row>
    <row r="4281" spans="6:24" x14ac:dyDescent="0.2">
      <c r="F4281" s="4"/>
      <c r="X4281" s="4"/>
    </row>
    <row r="4282" spans="6:24" x14ac:dyDescent="0.2">
      <c r="F4282" s="4"/>
      <c r="X4282" s="4"/>
    </row>
    <row r="4283" spans="6:24" x14ac:dyDescent="0.2">
      <c r="F4283" s="4"/>
      <c r="X4283" s="4"/>
    </row>
    <row r="4284" spans="6:24" x14ac:dyDescent="0.2">
      <c r="F4284" s="4"/>
      <c r="X4284" s="4"/>
    </row>
    <row r="4285" spans="6:24" x14ac:dyDescent="0.2">
      <c r="F4285" s="4"/>
      <c r="X4285" s="4"/>
    </row>
    <row r="4286" spans="6:24" x14ac:dyDescent="0.2">
      <c r="F4286" s="4"/>
      <c r="X4286" s="4"/>
    </row>
    <row r="4287" spans="6:24" x14ac:dyDescent="0.2">
      <c r="F4287" s="4"/>
      <c r="X4287" s="4"/>
    </row>
    <row r="4288" spans="6:24" x14ac:dyDescent="0.2">
      <c r="F4288" s="4"/>
      <c r="X4288" s="4"/>
    </row>
    <row r="4289" spans="6:24" x14ac:dyDescent="0.2">
      <c r="F4289" s="4"/>
      <c r="X4289" s="4"/>
    </row>
    <row r="4290" spans="6:24" x14ac:dyDescent="0.2">
      <c r="F4290" s="4"/>
      <c r="X4290" s="4"/>
    </row>
    <row r="4291" spans="6:24" x14ac:dyDescent="0.2">
      <c r="F4291" s="4"/>
      <c r="X4291" s="4"/>
    </row>
    <row r="4292" spans="6:24" x14ac:dyDescent="0.2">
      <c r="F4292" s="4"/>
      <c r="X4292" s="4"/>
    </row>
    <row r="4293" spans="6:24" x14ac:dyDescent="0.2">
      <c r="F4293" s="4"/>
      <c r="X4293" s="4"/>
    </row>
    <row r="4294" spans="6:24" x14ac:dyDescent="0.2">
      <c r="F4294" s="4"/>
      <c r="X4294" s="4"/>
    </row>
    <row r="4295" spans="6:24" x14ac:dyDescent="0.2">
      <c r="F4295" s="4"/>
      <c r="X4295" s="4"/>
    </row>
    <row r="4296" spans="6:24" x14ac:dyDescent="0.2">
      <c r="F4296" s="4"/>
      <c r="X4296" s="4"/>
    </row>
    <row r="4297" spans="6:24" x14ac:dyDescent="0.2">
      <c r="F4297" s="4"/>
      <c r="X4297" s="4"/>
    </row>
    <row r="4298" spans="6:24" x14ac:dyDescent="0.2">
      <c r="F4298" s="4"/>
      <c r="X4298" s="4"/>
    </row>
    <row r="4299" spans="6:24" x14ac:dyDescent="0.2">
      <c r="F4299" s="4"/>
      <c r="X4299" s="4"/>
    </row>
    <row r="4300" spans="6:24" x14ac:dyDescent="0.2">
      <c r="F4300" s="4"/>
      <c r="X4300" s="4"/>
    </row>
    <row r="4301" spans="6:24" x14ac:dyDescent="0.2">
      <c r="F4301" s="4"/>
      <c r="X4301" s="4"/>
    </row>
    <row r="4302" spans="6:24" x14ac:dyDescent="0.2">
      <c r="F4302" s="4"/>
      <c r="X4302" s="4"/>
    </row>
    <row r="4303" spans="6:24" x14ac:dyDescent="0.2">
      <c r="F4303" s="4"/>
      <c r="X4303" s="4"/>
    </row>
    <row r="4304" spans="6:24" x14ac:dyDescent="0.2">
      <c r="F4304" s="4"/>
      <c r="X4304" s="4"/>
    </row>
    <row r="4305" spans="6:24" x14ac:dyDescent="0.2">
      <c r="F4305" s="4"/>
      <c r="X4305" s="4"/>
    </row>
    <row r="4306" spans="6:24" x14ac:dyDescent="0.2">
      <c r="F4306" s="4"/>
      <c r="X4306" s="4"/>
    </row>
    <row r="4307" spans="6:24" x14ac:dyDescent="0.2">
      <c r="F4307" s="4"/>
      <c r="X4307" s="4"/>
    </row>
    <row r="4308" spans="6:24" x14ac:dyDescent="0.2">
      <c r="F4308" s="4"/>
      <c r="X4308" s="4"/>
    </row>
    <row r="4309" spans="6:24" x14ac:dyDescent="0.2">
      <c r="F4309" s="4"/>
      <c r="X4309" s="4"/>
    </row>
    <row r="4310" spans="6:24" x14ac:dyDescent="0.2">
      <c r="F4310" s="4"/>
      <c r="X4310" s="4"/>
    </row>
    <row r="4311" spans="6:24" x14ac:dyDescent="0.2">
      <c r="F4311" s="4"/>
      <c r="X4311" s="4"/>
    </row>
    <row r="4312" spans="6:24" x14ac:dyDescent="0.2">
      <c r="F4312" s="4"/>
      <c r="X4312" s="4"/>
    </row>
    <row r="4313" spans="6:24" x14ac:dyDescent="0.2">
      <c r="F4313" s="4"/>
      <c r="X4313" s="4"/>
    </row>
    <row r="4314" spans="6:24" x14ac:dyDescent="0.2">
      <c r="F4314" s="4"/>
      <c r="X4314" s="4"/>
    </row>
    <row r="4315" spans="6:24" x14ac:dyDescent="0.2">
      <c r="F4315" s="4"/>
      <c r="X4315" s="4"/>
    </row>
    <row r="4316" spans="6:24" x14ac:dyDescent="0.2">
      <c r="F4316" s="4"/>
      <c r="X4316" s="4"/>
    </row>
    <row r="4317" spans="6:24" x14ac:dyDescent="0.2">
      <c r="F4317" s="4"/>
      <c r="X4317" s="4"/>
    </row>
    <row r="4318" spans="6:24" x14ac:dyDescent="0.2">
      <c r="F4318" s="4"/>
      <c r="X4318" s="4"/>
    </row>
    <row r="4319" spans="6:24" x14ac:dyDescent="0.2">
      <c r="F4319" s="4"/>
      <c r="X4319" s="4"/>
    </row>
    <row r="4320" spans="6:24" x14ac:dyDescent="0.2">
      <c r="F4320" s="4"/>
      <c r="X4320" s="4"/>
    </row>
    <row r="4321" spans="6:24" x14ac:dyDescent="0.2">
      <c r="F4321" s="4"/>
      <c r="X4321" s="4"/>
    </row>
    <row r="4322" spans="6:24" x14ac:dyDescent="0.2">
      <c r="F4322" s="4"/>
      <c r="X4322" s="4"/>
    </row>
    <row r="4323" spans="6:24" x14ac:dyDescent="0.2">
      <c r="F4323" s="4"/>
      <c r="X4323" s="4"/>
    </row>
    <row r="4324" spans="6:24" x14ac:dyDescent="0.2">
      <c r="F4324" s="4"/>
      <c r="X4324" s="4"/>
    </row>
    <row r="4325" spans="6:24" x14ac:dyDescent="0.2">
      <c r="F4325" s="4"/>
      <c r="X4325" s="4"/>
    </row>
    <row r="4326" spans="6:24" x14ac:dyDescent="0.2">
      <c r="F4326" s="4"/>
      <c r="X4326" s="4"/>
    </row>
    <row r="4327" spans="6:24" x14ac:dyDescent="0.2">
      <c r="F4327" s="4"/>
      <c r="X4327" s="4"/>
    </row>
    <row r="4328" spans="6:24" x14ac:dyDescent="0.2">
      <c r="F4328" s="4"/>
      <c r="X4328" s="4"/>
    </row>
    <row r="4329" spans="6:24" x14ac:dyDescent="0.2">
      <c r="F4329" s="4"/>
      <c r="X4329" s="4"/>
    </row>
    <row r="4330" spans="6:24" x14ac:dyDescent="0.2">
      <c r="F4330" s="4"/>
      <c r="X4330" s="4"/>
    </row>
    <row r="4331" spans="6:24" x14ac:dyDescent="0.2">
      <c r="F4331" s="4"/>
      <c r="X4331" s="4"/>
    </row>
    <row r="4332" spans="6:24" x14ac:dyDescent="0.2">
      <c r="F4332" s="4"/>
      <c r="X4332" s="4"/>
    </row>
    <row r="4333" spans="6:24" x14ac:dyDescent="0.2">
      <c r="F4333" s="4"/>
      <c r="X4333" s="4"/>
    </row>
    <row r="4334" spans="6:24" x14ac:dyDescent="0.2">
      <c r="F4334" s="4"/>
      <c r="X4334" s="4"/>
    </row>
    <row r="4335" spans="6:24" x14ac:dyDescent="0.2">
      <c r="F4335" s="4"/>
      <c r="X4335" s="4"/>
    </row>
    <row r="4336" spans="6:24" x14ac:dyDescent="0.2">
      <c r="F4336" s="4"/>
      <c r="X4336" s="4"/>
    </row>
    <row r="4337" spans="6:24" x14ac:dyDescent="0.2">
      <c r="F4337" s="4"/>
      <c r="X4337" s="4"/>
    </row>
    <row r="4338" spans="6:24" x14ac:dyDescent="0.2">
      <c r="F4338" s="4"/>
      <c r="X4338" s="4"/>
    </row>
    <row r="4339" spans="6:24" x14ac:dyDescent="0.2">
      <c r="F4339" s="4"/>
      <c r="X4339" s="4"/>
    </row>
    <row r="4340" spans="6:24" x14ac:dyDescent="0.2">
      <c r="F4340" s="4"/>
      <c r="X4340" s="4"/>
    </row>
    <row r="4341" spans="6:24" x14ac:dyDescent="0.2">
      <c r="F4341" s="4"/>
      <c r="X4341" s="4"/>
    </row>
    <row r="4342" spans="6:24" x14ac:dyDescent="0.2">
      <c r="F4342" s="4"/>
      <c r="X4342" s="4"/>
    </row>
    <row r="4343" spans="6:24" x14ac:dyDescent="0.2">
      <c r="F4343" s="4"/>
      <c r="X4343" s="4"/>
    </row>
    <row r="4344" spans="6:24" x14ac:dyDescent="0.2">
      <c r="F4344" s="4"/>
      <c r="X4344" s="4"/>
    </row>
    <row r="4345" spans="6:24" x14ac:dyDescent="0.2">
      <c r="F4345" s="4"/>
      <c r="X4345" s="4"/>
    </row>
    <row r="4346" spans="6:24" x14ac:dyDescent="0.2">
      <c r="F4346" s="4"/>
      <c r="X4346" s="4"/>
    </row>
    <row r="4347" spans="6:24" x14ac:dyDescent="0.2">
      <c r="F4347" s="4"/>
      <c r="X4347" s="4"/>
    </row>
    <row r="4348" spans="6:24" x14ac:dyDescent="0.2">
      <c r="F4348" s="4"/>
      <c r="X4348" s="4"/>
    </row>
    <row r="4349" spans="6:24" x14ac:dyDescent="0.2">
      <c r="F4349" s="4"/>
      <c r="X4349" s="4"/>
    </row>
    <row r="4350" spans="6:24" x14ac:dyDescent="0.2">
      <c r="F4350" s="4"/>
      <c r="X4350" s="4"/>
    </row>
    <row r="4351" spans="6:24" x14ac:dyDescent="0.2">
      <c r="F4351" s="4"/>
      <c r="X4351" s="4"/>
    </row>
    <row r="4352" spans="6:24" x14ac:dyDescent="0.2">
      <c r="F4352" s="4"/>
      <c r="X4352" s="4"/>
    </row>
    <row r="4353" spans="6:24" x14ac:dyDescent="0.2">
      <c r="F4353" s="4"/>
      <c r="X4353" s="4"/>
    </row>
    <row r="4354" spans="6:24" x14ac:dyDescent="0.2">
      <c r="F4354" s="4"/>
      <c r="X4354" s="4"/>
    </row>
    <row r="4355" spans="6:24" x14ac:dyDescent="0.2">
      <c r="F4355" s="4"/>
      <c r="X4355" s="4"/>
    </row>
    <row r="4356" spans="6:24" x14ac:dyDescent="0.2">
      <c r="F4356" s="4"/>
      <c r="X4356" s="4"/>
    </row>
    <row r="4357" spans="6:24" x14ac:dyDescent="0.2">
      <c r="F4357" s="4"/>
      <c r="X4357" s="4"/>
    </row>
    <row r="4358" spans="6:24" x14ac:dyDescent="0.2">
      <c r="F4358" s="4"/>
      <c r="X4358" s="4"/>
    </row>
    <row r="4359" spans="6:24" x14ac:dyDescent="0.2">
      <c r="F4359" s="4"/>
      <c r="X4359" s="4"/>
    </row>
    <row r="4360" spans="6:24" x14ac:dyDescent="0.2">
      <c r="F4360" s="4"/>
      <c r="X4360" s="4"/>
    </row>
    <row r="4361" spans="6:24" x14ac:dyDescent="0.2">
      <c r="F4361" s="4"/>
      <c r="X4361" s="4"/>
    </row>
    <row r="4362" spans="6:24" x14ac:dyDescent="0.2">
      <c r="F4362" s="4"/>
      <c r="X4362" s="4"/>
    </row>
    <row r="4363" spans="6:24" x14ac:dyDescent="0.2">
      <c r="F4363" s="4"/>
      <c r="X4363" s="4"/>
    </row>
    <row r="4364" spans="6:24" x14ac:dyDescent="0.2">
      <c r="F4364" s="4"/>
      <c r="X4364" s="4"/>
    </row>
    <row r="4365" spans="6:24" x14ac:dyDescent="0.2">
      <c r="F4365" s="4"/>
      <c r="X4365" s="4"/>
    </row>
    <row r="4366" spans="6:24" x14ac:dyDescent="0.2">
      <c r="F4366" s="4"/>
      <c r="X4366" s="4"/>
    </row>
    <row r="4367" spans="6:24" x14ac:dyDescent="0.2">
      <c r="F4367" s="4"/>
      <c r="X4367" s="4"/>
    </row>
    <row r="4368" spans="6:24" x14ac:dyDescent="0.2">
      <c r="F4368" s="4"/>
      <c r="X4368" s="4"/>
    </row>
    <row r="4369" spans="6:24" x14ac:dyDescent="0.2">
      <c r="F4369" s="4"/>
      <c r="X4369" s="4"/>
    </row>
    <row r="4370" spans="6:24" x14ac:dyDescent="0.2">
      <c r="F4370" s="4"/>
      <c r="X4370" s="4"/>
    </row>
    <row r="4371" spans="6:24" x14ac:dyDescent="0.2">
      <c r="F4371" s="4"/>
      <c r="X4371" s="4"/>
    </row>
    <row r="4372" spans="6:24" x14ac:dyDescent="0.2">
      <c r="F4372" s="4"/>
      <c r="X4372" s="4"/>
    </row>
    <row r="4373" spans="6:24" x14ac:dyDescent="0.2">
      <c r="F4373" s="4"/>
      <c r="X4373" s="4"/>
    </row>
    <row r="4374" spans="6:24" x14ac:dyDescent="0.2">
      <c r="F4374" s="4"/>
      <c r="X4374" s="4"/>
    </row>
    <row r="4375" spans="6:24" x14ac:dyDescent="0.2">
      <c r="F4375" s="4"/>
      <c r="X4375" s="4"/>
    </row>
    <row r="4376" spans="6:24" x14ac:dyDescent="0.2">
      <c r="F4376" s="4"/>
      <c r="X4376" s="4"/>
    </row>
    <row r="4377" spans="6:24" x14ac:dyDescent="0.2">
      <c r="F4377" s="4"/>
      <c r="X4377" s="4"/>
    </row>
    <row r="4378" spans="6:24" x14ac:dyDescent="0.2">
      <c r="F4378" s="4"/>
      <c r="X4378" s="4"/>
    </row>
    <row r="4379" spans="6:24" x14ac:dyDescent="0.2">
      <c r="F4379" s="4"/>
      <c r="X4379" s="4"/>
    </row>
    <row r="4380" spans="6:24" x14ac:dyDescent="0.2">
      <c r="F4380" s="4"/>
      <c r="X4380" s="4"/>
    </row>
    <row r="4381" spans="6:24" x14ac:dyDescent="0.2">
      <c r="F4381" s="4"/>
      <c r="X4381" s="4"/>
    </row>
    <row r="4382" spans="6:24" x14ac:dyDescent="0.2">
      <c r="F4382" s="4"/>
      <c r="X4382" s="4"/>
    </row>
    <row r="4383" spans="6:24" x14ac:dyDescent="0.2">
      <c r="F4383" s="4"/>
      <c r="X4383" s="4"/>
    </row>
    <row r="4384" spans="6:24" x14ac:dyDescent="0.2">
      <c r="F4384" s="4"/>
      <c r="X4384" s="4"/>
    </row>
    <row r="4385" spans="6:24" x14ac:dyDescent="0.2">
      <c r="F4385" s="4"/>
      <c r="X4385" s="4"/>
    </row>
    <row r="4386" spans="6:24" x14ac:dyDescent="0.2">
      <c r="F4386" s="4"/>
      <c r="X4386" s="4"/>
    </row>
    <row r="4387" spans="6:24" x14ac:dyDescent="0.2">
      <c r="F4387" s="4"/>
      <c r="X4387" s="4"/>
    </row>
    <row r="4388" spans="6:24" x14ac:dyDescent="0.2">
      <c r="F4388" s="4"/>
      <c r="X4388" s="4"/>
    </row>
    <row r="4389" spans="6:24" x14ac:dyDescent="0.2">
      <c r="F4389" s="4"/>
      <c r="X4389" s="4"/>
    </row>
    <row r="4390" spans="6:24" x14ac:dyDescent="0.2">
      <c r="F4390" s="4"/>
      <c r="X4390" s="4"/>
    </row>
    <row r="4391" spans="6:24" x14ac:dyDescent="0.2">
      <c r="F4391" s="4"/>
      <c r="X4391" s="4"/>
    </row>
    <row r="4392" spans="6:24" x14ac:dyDescent="0.2">
      <c r="F4392" s="4"/>
      <c r="X4392" s="4"/>
    </row>
    <row r="4393" spans="6:24" x14ac:dyDescent="0.2">
      <c r="F4393" s="4"/>
      <c r="X4393" s="4"/>
    </row>
    <row r="4394" spans="6:24" x14ac:dyDescent="0.2">
      <c r="F4394" s="4"/>
      <c r="X4394" s="4"/>
    </row>
    <row r="4395" spans="6:24" x14ac:dyDescent="0.2">
      <c r="F4395" s="4"/>
      <c r="X4395" s="4"/>
    </row>
    <row r="4396" spans="6:24" x14ac:dyDescent="0.2">
      <c r="F4396" s="4"/>
      <c r="X4396" s="4"/>
    </row>
    <row r="4397" spans="6:24" x14ac:dyDescent="0.2">
      <c r="F4397" s="4"/>
      <c r="X4397" s="4"/>
    </row>
    <row r="4398" spans="6:24" x14ac:dyDescent="0.2">
      <c r="F4398" s="4"/>
      <c r="X4398" s="4"/>
    </row>
    <row r="4399" spans="6:24" x14ac:dyDescent="0.2">
      <c r="F4399" s="4"/>
      <c r="X4399" s="4"/>
    </row>
    <row r="4400" spans="6:24" x14ac:dyDescent="0.2">
      <c r="F4400" s="4"/>
      <c r="X4400" s="4"/>
    </row>
    <row r="4401" spans="6:24" x14ac:dyDescent="0.2">
      <c r="F4401" s="4"/>
      <c r="X4401" s="4"/>
    </row>
    <row r="4402" spans="6:24" x14ac:dyDescent="0.2">
      <c r="F4402" s="4"/>
      <c r="X4402" s="4"/>
    </row>
    <row r="4403" spans="6:24" x14ac:dyDescent="0.2">
      <c r="F4403" s="4"/>
      <c r="X4403" s="4"/>
    </row>
    <row r="4404" spans="6:24" x14ac:dyDescent="0.2">
      <c r="F4404" s="4"/>
      <c r="X4404" s="4"/>
    </row>
    <row r="4405" spans="6:24" x14ac:dyDescent="0.2">
      <c r="F4405" s="4"/>
      <c r="X4405" s="4"/>
    </row>
    <row r="4406" spans="6:24" x14ac:dyDescent="0.2">
      <c r="F4406" s="4"/>
      <c r="X4406" s="4"/>
    </row>
    <row r="4407" spans="6:24" x14ac:dyDescent="0.2">
      <c r="F4407" s="4"/>
      <c r="X4407" s="4"/>
    </row>
    <row r="4408" spans="6:24" x14ac:dyDescent="0.2">
      <c r="F4408" s="4"/>
      <c r="X4408" s="4"/>
    </row>
    <row r="4409" spans="6:24" x14ac:dyDescent="0.2">
      <c r="F4409" s="4"/>
      <c r="X4409" s="4"/>
    </row>
    <row r="4410" spans="6:24" x14ac:dyDescent="0.2">
      <c r="F4410" s="4"/>
      <c r="X4410" s="4"/>
    </row>
    <row r="4411" spans="6:24" x14ac:dyDescent="0.2">
      <c r="F4411" s="4"/>
      <c r="X4411" s="4"/>
    </row>
    <row r="4412" spans="6:24" x14ac:dyDescent="0.2">
      <c r="F4412" s="4"/>
      <c r="X4412" s="4"/>
    </row>
    <row r="4413" spans="6:24" x14ac:dyDescent="0.2">
      <c r="F4413" s="4"/>
      <c r="X4413" s="4"/>
    </row>
    <row r="4414" spans="6:24" x14ac:dyDescent="0.2">
      <c r="F4414" s="4"/>
      <c r="X4414" s="4"/>
    </row>
    <row r="4415" spans="6:24" x14ac:dyDescent="0.2">
      <c r="F4415" s="4"/>
      <c r="X4415" s="4"/>
    </row>
    <row r="4416" spans="6:24" x14ac:dyDescent="0.2">
      <c r="F4416" s="4"/>
      <c r="X4416" s="4"/>
    </row>
    <row r="4417" spans="6:24" x14ac:dyDescent="0.2">
      <c r="F4417" s="4"/>
      <c r="X4417" s="4"/>
    </row>
    <row r="4418" spans="6:24" x14ac:dyDescent="0.2">
      <c r="F4418" s="4"/>
      <c r="X4418" s="4"/>
    </row>
    <row r="4419" spans="6:24" x14ac:dyDescent="0.2">
      <c r="F4419" s="4"/>
      <c r="X4419" s="4"/>
    </row>
    <row r="4420" spans="6:24" x14ac:dyDescent="0.2">
      <c r="F4420" s="4"/>
      <c r="X4420" s="4"/>
    </row>
    <row r="4421" spans="6:24" x14ac:dyDescent="0.2">
      <c r="F4421" s="4"/>
      <c r="X4421" s="4"/>
    </row>
    <row r="4422" spans="6:24" x14ac:dyDescent="0.2">
      <c r="F4422" s="4"/>
      <c r="X4422" s="4"/>
    </row>
    <row r="4423" spans="6:24" x14ac:dyDescent="0.2">
      <c r="F4423" s="4"/>
      <c r="X4423" s="4"/>
    </row>
    <row r="4424" spans="6:24" x14ac:dyDescent="0.2">
      <c r="F4424" s="4"/>
      <c r="X4424" s="4"/>
    </row>
    <row r="4425" spans="6:24" x14ac:dyDescent="0.2">
      <c r="F4425" s="4"/>
      <c r="X4425" s="4"/>
    </row>
    <row r="4426" spans="6:24" x14ac:dyDescent="0.2">
      <c r="F4426" s="4"/>
      <c r="X4426" s="4"/>
    </row>
    <row r="4427" spans="6:24" x14ac:dyDescent="0.2">
      <c r="F4427" s="4"/>
      <c r="X4427" s="4"/>
    </row>
    <row r="4428" spans="6:24" x14ac:dyDescent="0.2">
      <c r="F4428" s="4"/>
      <c r="X4428" s="4"/>
    </row>
    <row r="4429" spans="6:24" x14ac:dyDescent="0.2">
      <c r="F4429" s="4"/>
      <c r="X4429" s="4"/>
    </row>
    <row r="4430" spans="6:24" x14ac:dyDescent="0.2">
      <c r="F4430" s="4"/>
      <c r="X4430" s="4"/>
    </row>
    <row r="4431" spans="6:24" x14ac:dyDescent="0.2">
      <c r="F4431" s="4"/>
      <c r="X4431" s="4"/>
    </row>
    <row r="4432" spans="6:24" x14ac:dyDescent="0.2">
      <c r="F4432" s="4"/>
      <c r="X4432" s="4"/>
    </row>
    <row r="4433" spans="6:24" x14ac:dyDescent="0.2">
      <c r="F4433" s="4"/>
      <c r="X4433" s="4"/>
    </row>
    <row r="4434" spans="6:24" x14ac:dyDescent="0.2">
      <c r="F4434" s="4"/>
      <c r="X4434" s="4"/>
    </row>
    <row r="4435" spans="6:24" x14ac:dyDescent="0.2">
      <c r="F4435" s="4"/>
      <c r="X4435" s="4"/>
    </row>
    <row r="4436" spans="6:24" x14ac:dyDescent="0.2">
      <c r="F4436" s="4"/>
      <c r="X4436" s="4"/>
    </row>
    <row r="4437" spans="6:24" x14ac:dyDescent="0.2">
      <c r="F4437" s="4"/>
      <c r="X4437" s="4"/>
    </row>
    <row r="4438" spans="6:24" x14ac:dyDescent="0.2">
      <c r="F4438" s="4"/>
      <c r="X4438" s="4"/>
    </row>
    <row r="4439" spans="6:24" x14ac:dyDescent="0.2">
      <c r="F4439" s="4"/>
      <c r="X4439" s="4"/>
    </row>
    <row r="4440" spans="6:24" x14ac:dyDescent="0.2">
      <c r="F4440" s="4"/>
      <c r="X4440" s="4"/>
    </row>
    <row r="4441" spans="6:24" x14ac:dyDescent="0.2">
      <c r="F4441" s="4"/>
      <c r="X4441" s="4"/>
    </row>
    <row r="4442" spans="6:24" x14ac:dyDescent="0.2">
      <c r="F4442" s="4"/>
      <c r="X4442" s="4"/>
    </row>
    <row r="4443" spans="6:24" x14ac:dyDescent="0.2">
      <c r="F4443" s="4"/>
      <c r="X4443" s="4"/>
    </row>
    <row r="4444" spans="6:24" x14ac:dyDescent="0.2">
      <c r="F4444" s="4"/>
      <c r="X4444" s="4"/>
    </row>
    <row r="4445" spans="6:24" x14ac:dyDescent="0.2">
      <c r="F4445" s="4"/>
      <c r="X4445" s="4"/>
    </row>
    <row r="4446" spans="6:24" x14ac:dyDescent="0.2">
      <c r="F4446" s="4"/>
      <c r="X4446" s="4"/>
    </row>
    <row r="4447" spans="6:24" x14ac:dyDescent="0.2">
      <c r="F4447" s="4"/>
      <c r="X4447" s="4"/>
    </row>
    <row r="4448" spans="6:24" x14ac:dyDescent="0.2">
      <c r="F4448" s="4"/>
      <c r="X4448" s="4"/>
    </row>
    <row r="4449" spans="6:24" x14ac:dyDescent="0.2">
      <c r="F4449" s="4"/>
      <c r="X4449" s="4"/>
    </row>
    <row r="4450" spans="6:24" x14ac:dyDescent="0.2">
      <c r="F4450" s="4"/>
      <c r="X4450" s="4"/>
    </row>
    <row r="4451" spans="6:24" x14ac:dyDescent="0.2">
      <c r="F4451" s="4"/>
      <c r="X4451" s="4"/>
    </row>
    <row r="4452" spans="6:24" x14ac:dyDescent="0.2">
      <c r="F4452" s="4"/>
      <c r="X4452" s="4"/>
    </row>
    <row r="4453" spans="6:24" x14ac:dyDescent="0.2">
      <c r="F4453" s="4"/>
      <c r="X4453" s="4"/>
    </row>
    <row r="4454" spans="6:24" x14ac:dyDescent="0.2">
      <c r="F4454" s="4"/>
      <c r="X4454" s="4"/>
    </row>
    <row r="4455" spans="6:24" x14ac:dyDescent="0.2">
      <c r="F4455" s="4"/>
      <c r="X4455" s="4"/>
    </row>
    <row r="4456" spans="6:24" x14ac:dyDescent="0.2">
      <c r="F4456" s="4"/>
      <c r="X4456" s="4"/>
    </row>
    <row r="4457" spans="6:24" x14ac:dyDescent="0.2">
      <c r="F4457" s="4"/>
      <c r="X4457" s="4"/>
    </row>
    <row r="4458" spans="6:24" x14ac:dyDescent="0.2">
      <c r="F4458" s="4"/>
      <c r="X4458" s="4"/>
    </row>
    <row r="4459" spans="6:24" x14ac:dyDescent="0.2">
      <c r="F4459" s="4"/>
      <c r="X4459" s="4"/>
    </row>
    <row r="4460" spans="6:24" x14ac:dyDescent="0.2">
      <c r="F4460" s="4"/>
      <c r="X4460" s="4"/>
    </row>
    <row r="4461" spans="6:24" x14ac:dyDescent="0.2">
      <c r="F4461" s="4"/>
      <c r="X4461" s="4"/>
    </row>
    <row r="4462" spans="6:24" x14ac:dyDescent="0.2">
      <c r="F4462" s="4"/>
      <c r="X4462" s="4"/>
    </row>
    <row r="4463" spans="6:24" x14ac:dyDescent="0.2">
      <c r="F4463" s="4"/>
      <c r="X4463" s="4"/>
    </row>
    <row r="4464" spans="6:24" x14ac:dyDescent="0.2">
      <c r="F4464" s="4"/>
      <c r="X4464" s="4"/>
    </row>
    <row r="4465" spans="6:24" x14ac:dyDescent="0.2">
      <c r="F4465" s="4"/>
      <c r="X4465" s="4"/>
    </row>
    <row r="4466" spans="6:24" x14ac:dyDescent="0.2">
      <c r="F4466" s="4"/>
      <c r="X4466" s="4"/>
    </row>
    <row r="4467" spans="6:24" x14ac:dyDescent="0.2">
      <c r="F4467" s="4"/>
      <c r="X4467" s="4"/>
    </row>
    <row r="4468" spans="6:24" x14ac:dyDescent="0.2">
      <c r="F4468" s="4"/>
      <c r="X4468" s="4"/>
    </row>
    <row r="4469" spans="6:24" x14ac:dyDescent="0.2">
      <c r="F4469" s="4"/>
      <c r="X4469" s="4"/>
    </row>
    <row r="4470" spans="6:24" x14ac:dyDescent="0.2">
      <c r="F4470" s="4"/>
      <c r="X4470" s="4"/>
    </row>
    <row r="4471" spans="6:24" x14ac:dyDescent="0.2">
      <c r="F4471" s="4"/>
      <c r="X4471" s="4"/>
    </row>
    <row r="4472" spans="6:24" x14ac:dyDescent="0.2">
      <c r="F4472" s="4"/>
      <c r="X4472" s="4"/>
    </row>
    <row r="4473" spans="6:24" x14ac:dyDescent="0.2">
      <c r="F4473" s="4"/>
      <c r="X4473" s="4"/>
    </row>
    <row r="4474" spans="6:24" x14ac:dyDescent="0.2">
      <c r="F4474" s="4"/>
      <c r="X4474" s="4"/>
    </row>
    <row r="4475" spans="6:24" x14ac:dyDescent="0.2">
      <c r="F4475" s="4"/>
      <c r="X4475" s="4"/>
    </row>
    <row r="4476" spans="6:24" x14ac:dyDescent="0.2">
      <c r="F4476" s="4"/>
      <c r="X4476" s="4"/>
    </row>
    <row r="4477" spans="6:24" x14ac:dyDescent="0.2">
      <c r="F4477" s="4"/>
      <c r="X4477" s="4"/>
    </row>
    <row r="4478" spans="6:24" x14ac:dyDescent="0.2">
      <c r="F4478" s="4"/>
      <c r="X4478" s="4"/>
    </row>
    <row r="4479" spans="6:24" x14ac:dyDescent="0.2">
      <c r="F4479" s="4"/>
      <c r="X4479" s="4"/>
    </row>
    <row r="4480" spans="6:24" x14ac:dyDescent="0.2">
      <c r="F4480" s="4"/>
      <c r="X4480" s="4"/>
    </row>
    <row r="4481" spans="6:24" x14ac:dyDescent="0.2">
      <c r="F4481" s="4"/>
      <c r="X4481" s="4"/>
    </row>
    <row r="4482" spans="6:24" x14ac:dyDescent="0.2">
      <c r="F4482" s="4"/>
      <c r="X4482" s="4"/>
    </row>
    <row r="4483" spans="6:24" x14ac:dyDescent="0.2">
      <c r="F4483" s="4"/>
      <c r="X4483" s="4"/>
    </row>
    <row r="4484" spans="6:24" x14ac:dyDescent="0.2">
      <c r="F4484" s="4"/>
      <c r="X4484" s="4"/>
    </row>
    <row r="4485" spans="6:24" x14ac:dyDescent="0.2">
      <c r="F4485" s="4"/>
      <c r="X4485" s="4"/>
    </row>
    <row r="4486" spans="6:24" x14ac:dyDescent="0.2">
      <c r="F4486" s="4"/>
      <c r="X4486" s="4"/>
    </row>
    <row r="4487" spans="6:24" x14ac:dyDescent="0.2">
      <c r="F4487" s="4"/>
      <c r="X4487" s="4"/>
    </row>
    <row r="4488" spans="6:24" x14ac:dyDescent="0.2">
      <c r="F4488" s="4"/>
      <c r="X4488" s="4"/>
    </row>
    <row r="4489" spans="6:24" x14ac:dyDescent="0.2">
      <c r="F4489" s="4"/>
      <c r="X4489" s="4"/>
    </row>
    <row r="4490" spans="6:24" x14ac:dyDescent="0.2">
      <c r="F4490" s="4"/>
      <c r="X4490" s="4"/>
    </row>
    <row r="4491" spans="6:24" x14ac:dyDescent="0.2">
      <c r="F4491" s="4"/>
      <c r="X4491" s="4"/>
    </row>
    <row r="4492" spans="6:24" x14ac:dyDescent="0.2">
      <c r="F4492" s="4"/>
      <c r="X4492" s="4"/>
    </row>
    <row r="4493" spans="6:24" x14ac:dyDescent="0.2">
      <c r="F4493" s="4"/>
      <c r="X4493" s="4"/>
    </row>
    <row r="4494" spans="6:24" x14ac:dyDescent="0.2">
      <c r="F4494" s="4"/>
      <c r="X4494" s="4"/>
    </row>
    <row r="4495" spans="6:24" x14ac:dyDescent="0.2">
      <c r="F4495" s="4"/>
      <c r="X4495" s="4"/>
    </row>
    <row r="4496" spans="6:24" x14ac:dyDescent="0.2">
      <c r="F4496" s="4"/>
      <c r="X4496" s="4"/>
    </row>
    <row r="4497" spans="6:24" x14ac:dyDescent="0.2">
      <c r="F4497" s="4"/>
      <c r="X4497" s="4"/>
    </row>
    <row r="4498" spans="6:24" x14ac:dyDescent="0.2">
      <c r="F4498" s="4"/>
      <c r="X4498" s="4"/>
    </row>
    <row r="4499" spans="6:24" x14ac:dyDescent="0.2">
      <c r="F4499" s="4"/>
      <c r="X4499" s="4"/>
    </row>
    <row r="4500" spans="6:24" x14ac:dyDescent="0.2">
      <c r="F4500" s="4"/>
      <c r="X4500" s="4"/>
    </row>
    <row r="4501" spans="6:24" x14ac:dyDescent="0.2">
      <c r="F4501" s="4"/>
      <c r="X4501" s="4"/>
    </row>
    <row r="4502" spans="6:24" x14ac:dyDescent="0.2">
      <c r="F4502" s="4"/>
      <c r="X4502" s="4"/>
    </row>
    <row r="4503" spans="6:24" x14ac:dyDescent="0.2">
      <c r="F4503" s="4"/>
      <c r="X4503" s="4"/>
    </row>
    <row r="4504" spans="6:24" x14ac:dyDescent="0.2">
      <c r="F4504" s="4"/>
      <c r="X4504" s="4"/>
    </row>
    <row r="4505" spans="6:24" x14ac:dyDescent="0.2">
      <c r="F4505" s="4"/>
      <c r="X4505" s="4"/>
    </row>
    <row r="4506" spans="6:24" x14ac:dyDescent="0.2">
      <c r="F4506" s="4"/>
      <c r="X4506" s="4"/>
    </row>
    <row r="4507" spans="6:24" x14ac:dyDescent="0.2">
      <c r="F4507" s="4"/>
      <c r="X4507" s="4"/>
    </row>
    <row r="4508" spans="6:24" x14ac:dyDescent="0.2">
      <c r="F4508" s="4"/>
      <c r="X4508" s="4"/>
    </row>
    <row r="4509" spans="6:24" x14ac:dyDescent="0.2">
      <c r="F4509" s="4"/>
      <c r="X4509" s="4"/>
    </row>
    <row r="4510" spans="6:24" x14ac:dyDescent="0.2">
      <c r="F4510" s="4"/>
      <c r="X4510" s="4"/>
    </row>
    <row r="4511" spans="6:24" x14ac:dyDescent="0.2">
      <c r="F4511" s="4"/>
      <c r="X4511" s="4"/>
    </row>
    <row r="4512" spans="6:24" x14ac:dyDescent="0.2">
      <c r="F4512" s="4"/>
      <c r="X4512" s="4"/>
    </row>
    <row r="4513" spans="6:24" x14ac:dyDescent="0.2">
      <c r="F4513" s="4"/>
      <c r="X4513" s="4"/>
    </row>
    <row r="4514" spans="6:24" x14ac:dyDescent="0.2">
      <c r="F4514" s="4"/>
      <c r="X4514" s="4"/>
    </row>
    <row r="4515" spans="6:24" x14ac:dyDescent="0.2">
      <c r="F4515" s="4"/>
      <c r="X4515" s="4"/>
    </row>
    <row r="4516" spans="6:24" x14ac:dyDescent="0.2">
      <c r="F4516" s="4"/>
      <c r="X4516" s="4"/>
    </row>
    <row r="4517" spans="6:24" x14ac:dyDescent="0.2">
      <c r="F4517" s="4"/>
      <c r="X4517" s="4"/>
    </row>
    <row r="4518" spans="6:24" x14ac:dyDescent="0.2">
      <c r="F4518" s="4"/>
      <c r="X4518" s="4"/>
    </row>
    <row r="4519" spans="6:24" x14ac:dyDescent="0.2">
      <c r="F4519" s="4"/>
      <c r="X4519" s="4"/>
    </row>
    <row r="4520" spans="6:24" x14ac:dyDescent="0.2">
      <c r="F4520" s="4"/>
      <c r="X4520" s="4"/>
    </row>
    <row r="4521" spans="6:24" x14ac:dyDescent="0.2">
      <c r="F4521" s="4"/>
      <c r="X4521" s="4"/>
    </row>
    <row r="4522" spans="6:24" x14ac:dyDescent="0.2">
      <c r="F4522" s="4"/>
      <c r="X4522" s="4"/>
    </row>
    <row r="4523" spans="6:24" x14ac:dyDescent="0.2">
      <c r="F4523" s="4"/>
      <c r="X4523" s="4"/>
    </row>
    <row r="4524" spans="6:24" x14ac:dyDescent="0.2">
      <c r="F4524" s="4"/>
      <c r="X4524" s="4"/>
    </row>
    <row r="4525" spans="6:24" x14ac:dyDescent="0.2">
      <c r="F4525" s="4"/>
      <c r="X4525" s="4"/>
    </row>
    <row r="4526" spans="6:24" x14ac:dyDescent="0.2">
      <c r="F4526" s="4"/>
      <c r="X4526" s="4"/>
    </row>
    <row r="4527" spans="6:24" x14ac:dyDescent="0.2">
      <c r="F4527" s="4"/>
      <c r="X4527" s="4"/>
    </row>
    <row r="4528" spans="6:24" x14ac:dyDescent="0.2">
      <c r="F4528" s="4"/>
      <c r="X4528" s="4"/>
    </row>
    <row r="4529" spans="6:24" x14ac:dyDescent="0.2">
      <c r="F4529" s="4"/>
      <c r="X4529" s="4"/>
    </row>
    <row r="4530" spans="6:24" x14ac:dyDescent="0.2">
      <c r="F4530" s="4"/>
      <c r="X4530" s="4"/>
    </row>
    <row r="4531" spans="6:24" x14ac:dyDescent="0.2">
      <c r="F4531" s="4"/>
      <c r="X4531" s="4"/>
    </row>
    <row r="4532" spans="6:24" x14ac:dyDescent="0.2">
      <c r="F4532" s="4"/>
      <c r="X4532" s="4"/>
    </row>
    <row r="4533" spans="6:24" x14ac:dyDescent="0.2">
      <c r="F4533" s="4"/>
      <c r="X4533" s="4"/>
    </row>
    <row r="4534" spans="6:24" x14ac:dyDescent="0.2">
      <c r="F4534" s="4"/>
      <c r="X4534" s="4"/>
    </row>
    <row r="4535" spans="6:24" x14ac:dyDescent="0.2">
      <c r="F4535" s="4"/>
      <c r="X4535" s="4"/>
    </row>
    <row r="4536" spans="6:24" x14ac:dyDescent="0.2">
      <c r="F4536" s="4"/>
      <c r="X4536" s="4"/>
    </row>
    <row r="4537" spans="6:24" x14ac:dyDescent="0.2">
      <c r="F4537" s="4"/>
      <c r="X4537" s="4"/>
    </row>
    <row r="4538" spans="6:24" x14ac:dyDescent="0.2">
      <c r="F4538" s="4"/>
      <c r="X4538" s="4"/>
    </row>
    <row r="4539" spans="6:24" x14ac:dyDescent="0.2">
      <c r="F4539" s="4"/>
      <c r="X4539" s="4"/>
    </row>
    <row r="4540" spans="6:24" x14ac:dyDescent="0.2">
      <c r="F4540" s="4"/>
      <c r="X4540" s="4"/>
    </row>
    <row r="4541" spans="6:24" x14ac:dyDescent="0.2">
      <c r="F4541" s="4"/>
      <c r="X4541" s="4"/>
    </row>
    <row r="4542" spans="6:24" x14ac:dyDescent="0.2">
      <c r="F4542" s="4"/>
      <c r="X4542" s="4"/>
    </row>
    <row r="4543" spans="6:24" x14ac:dyDescent="0.2">
      <c r="F4543" s="4"/>
      <c r="X4543" s="4"/>
    </row>
    <row r="4544" spans="6:24" x14ac:dyDescent="0.2">
      <c r="F4544" s="4"/>
      <c r="X4544" s="4"/>
    </row>
    <row r="4545" spans="6:24" x14ac:dyDescent="0.2">
      <c r="F4545" s="4"/>
      <c r="X4545" s="4"/>
    </row>
    <row r="4546" spans="6:24" x14ac:dyDescent="0.2">
      <c r="F4546" s="4"/>
      <c r="X4546" s="4"/>
    </row>
    <row r="4547" spans="6:24" x14ac:dyDescent="0.2">
      <c r="F4547" s="4"/>
      <c r="X4547" s="4"/>
    </row>
    <row r="4548" spans="6:24" x14ac:dyDescent="0.2">
      <c r="F4548" s="4"/>
      <c r="X4548" s="4"/>
    </row>
    <row r="4549" spans="6:24" x14ac:dyDescent="0.2">
      <c r="F4549" s="4"/>
      <c r="X4549" s="4"/>
    </row>
    <row r="4550" spans="6:24" x14ac:dyDescent="0.2">
      <c r="F4550" s="4"/>
      <c r="X4550" s="4"/>
    </row>
    <row r="4551" spans="6:24" x14ac:dyDescent="0.2">
      <c r="F4551" s="4"/>
      <c r="X4551" s="4"/>
    </row>
    <row r="4552" spans="6:24" x14ac:dyDescent="0.2">
      <c r="F4552" s="4"/>
      <c r="X4552" s="4"/>
    </row>
    <row r="4553" spans="6:24" x14ac:dyDescent="0.2">
      <c r="F4553" s="4"/>
      <c r="X4553" s="4"/>
    </row>
    <row r="4554" spans="6:24" x14ac:dyDescent="0.2">
      <c r="F4554" s="4"/>
      <c r="X4554" s="4"/>
    </row>
    <row r="4555" spans="6:24" x14ac:dyDescent="0.2">
      <c r="F4555" s="4"/>
      <c r="X4555" s="4"/>
    </row>
    <row r="4556" spans="6:24" x14ac:dyDescent="0.2">
      <c r="F4556" s="4"/>
      <c r="X4556" s="4"/>
    </row>
    <row r="4557" spans="6:24" x14ac:dyDescent="0.2">
      <c r="F4557" s="4"/>
      <c r="X4557" s="4"/>
    </row>
    <row r="4558" spans="6:24" x14ac:dyDescent="0.2">
      <c r="F4558" s="4"/>
      <c r="X4558" s="4"/>
    </row>
    <row r="4559" spans="6:24" x14ac:dyDescent="0.2">
      <c r="F4559" s="4"/>
      <c r="X4559" s="4"/>
    </row>
    <row r="4560" spans="6:24" x14ac:dyDescent="0.2">
      <c r="F4560" s="4"/>
      <c r="X4560" s="4"/>
    </row>
    <row r="4561" spans="6:24" x14ac:dyDescent="0.2">
      <c r="F4561" s="4"/>
      <c r="X4561" s="4"/>
    </row>
    <row r="4562" spans="6:24" x14ac:dyDescent="0.2">
      <c r="F4562" s="4"/>
      <c r="X4562" s="4"/>
    </row>
    <row r="4563" spans="6:24" x14ac:dyDescent="0.2">
      <c r="F4563" s="4"/>
      <c r="X4563" s="4"/>
    </row>
    <row r="4564" spans="6:24" x14ac:dyDescent="0.2">
      <c r="F4564" s="4"/>
      <c r="X4564" s="4"/>
    </row>
    <row r="4565" spans="6:24" x14ac:dyDescent="0.2">
      <c r="F4565" s="4"/>
      <c r="X4565" s="4"/>
    </row>
    <row r="4566" spans="6:24" x14ac:dyDescent="0.2">
      <c r="F4566" s="4"/>
      <c r="X4566" s="4"/>
    </row>
    <row r="4567" spans="6:24" x14ac:dyDescent="0.2">
      <c r="F4567" s="4"/>
      <c r="X4567" s="4"/>
    </row>
    <row r="4568" spans="6:24" x14ac:dyDescent="0.2">
      <c r="F4568" s="4"/>
      <c r="X4568" s="4"/>
    </row>
    <row r="4569" spans="6:24" x14ac:dyDescent="0.2">
      <c r="F4569" s="4"/>
      <c r="X4569" s="4"/>
    </row>
    <row r="4570" spans="6:24" x14ac:dyDescent="0.2">
      <c r="F4570" s="4"/>
      <c r="X4570" s="4"/>
    </row>
    <row r="4571" spans="6:24" x14ac:dyDescent="0.2">
      <c r="F4571" s="4"/>
      <c r="X4571" s="4"/>
    </row>
    <row r="4572" spans="6:24" x14ac:dyDescent="0.2">
      <c r="F4572" s="4"/>
      <c r="X4572" s="4"/>
    </row>
    <row r="4573" spans="6:24" x14ac:dyDescent="0.2">
      <c r="F4573" s="4"/>
      <c r="X4573" s="4"/>
    </row>
    <row r="4574" spans="6:24" x14ac:dyDescent="0.2">
      <c r="F4574" s="4"/>
      <c r="X4574" s="4"/>
    </row>
    <row r="4575" spans="6:24" x14ac:dyDescent="0.2">
      <c r="F4575" s="4"/>
      <c r="X4575" s="4"/>
    </row>
    <row r="4576" spans="6:24" x14ac:dyDescent="0.2">
      <c r="F4576" s="4"/>
      <c r="X4576" s="4"/>
    </row>
    <row r="4577" spans="6:24" x14ac:dyDescent="0.2">
      <c r="F4577" s="4"/>
      <c r="X4577" s="4"/>
    </row>
    <row r="4578" spans="6:24" x14ac:dyDescent="0.2">
      <c r="F4578" s="4"/>
      <c r="X4578" s="4"/>
    </row>
    <row r="4579" spans="6:24" x14ac:dyDescent="0.2">
      <c r="F4579" s="4"/>
      <c r="X4579" s="4"/>
    </row>
    <row r="4580" spans="6:24" x14ac:dyDescent="0.2">
      <c r="F4580" s="4"/>
      <c r="X4580" s="4"/>
    </row>
    <row r="4581" spans="6:24" x14ac:dyDescent="0.2">
      <c r="F4581" s="4"/>
      <c r="X4581" s="4"/>
    </row>
    <row r="4582" spans="6:24" x14ac:dyDescent="0.2">
      <c r="F4582" s="4"/>
      <c r="X4582" s="4"/>
    </row>
    <row r="4583" spans="6:24" x14ac:dyDescent="0.2">
      <c r="F4583" s="4"/>
      <c r="X4583" s="4"/>
    </row>
    <row r="4584" spans="6:24" x14ac:dyDescent="0.2">
      <c r="F4584" s="4"/>
      <c r="X4584" s="4"/>
    </row>
    <row r="4585" spans="6:24" x14ac:dyDescent="0.2">
      <c r="F4585" s="4"/>
      <c r="X4585" s="4"/>
    </row>
    <row r="4586" spans="6:24" x14ac:dyDescent="0.2">
      <c r="F4586" s="4"/>
      <c r="X4586" s="4"/>
    </row>
    <row r="4587" spans="6:24" x14ac:dyDescent="0.2">
      <c r="F4587" s="4"/>
      <c r="X4587" s="4"/>
    </row>
    <row r="4588" spans="6:24" x14ac:dyDescent="0.2">
      <c r="F4588" s="4"/>
      <c r="X4588" s="4"/>
    </row>
    <row r="4589" spans="6:24" x14ac:dyDescent="0.2">
      <c r="F4589" s="4"/>
      <c r="X4589" s="4"/>
    </row>
    <row r="4590" spans="6:24" x14ac:dyDescent="0.2">
      <c r="F4590" s="4"/>
      <c r="X4590" s="4"/>
    </row>
    <row r="4591" spans="6:24" x14ac:dyDescent="0.2">
      <c r="F4591" s="4"/>
      <c r="X4591" s="4"/>
    </row>
    <row r="4592" spans="6:24" x14ac:dyDescent="0.2">
      <c r="F4592" s="4"/>
      <c r="X4592" s="4"/>
    </row>
    <row r="4593" spans="6:24" x14ac:dyDescent="0.2">
      <c r="F4593" s="4"/>
      <c r="X4593" s="4"/>
    </row>
    <row r="4594" spans="6:24" x14ac:dyDescent="0.2">
      <c r="F4594" s="4"/>
      <c r="X4594" s="4"/>
    </row>
    <row r="4595" spans="6:24" x14ac:dyDescent="0.2">
      <c r="F4595" s="4"/>
      <c r="X4595" s="4"/>
    </row>
    <row r="4596" spans="6:24" x14ac:dyDescent="0.2">
      <c r="F4596" s="4"/>
      <c r="X4596" s="4"/>
    </row>
    <row r="4597" spans="6:24" x14ac:dyDescent="0.2">
      <c r="F4597" s="4"/>
      <c r="X4597" s="4"/>
    </row>
    <row r="4598" spans="6:24" x14ac:dyDescent="0.2">
      <c r="F4598" s="4"/>
      <c r="X4598" s="4"/>
    </row>
    <row r="4599" spans="6:24" x14ac:dyDescent="0.2">
      <c r="F4599" s="4"/>
      <c r="X4599" s="4"/>
    </row>
    <row r="4600" spans="6:24" x14ac:dyDescent="0.2">
      <c r="F4600" s="4"/>
      <c r="X4600" s="4"/>
    </row>
    <row r="4601" spans="6:24" x14ac:dyDescent="0.2">
      <c r="F4601" s="4"/>
      <c r="X4601" s="4"/>
    </row>
    <row r="4602" spans="6:24" x14ac:dyDescent="0.2">
      <c r="F4602" s="4"/>
      <c r="X4602" s="4"/>
    </row>
    <row r="4603" spans="6:24" x14ac:dyDescent="0.2">
      <c r="F4603" s="4"/>
      <c r="X4603" s="4"/>
    </row>
    <row r="4604" spans="6:24" x14ac:dyDescent="0.2">
      <c r="F4604" s="4"/>
      <c r="X4604" s="4"/>
    </row>
    <row r="4605" spans="6:24" x14ac:dyDescent="0.2">
      <c r="F4605" s="4"/>
      <c r="X4605" s="4"/>
    </row>
    <row r="4606" spans="6:24" x14ac:dyDescent="0.2">
      <c r="F4606" s="4"/>
      <c r="X4606" s="4"/>
    </row>
    <row r="4607" spans="6:24" x14ac:dyDescent="0.2">
      <c r="F4607" s="4"/>
      <c r="X4607" s="4"/>
    </row>
    <row r="4608" spans="6:24" x14ac:dyDescent="0.2">
      <c r="F4608" s="4"/>
      <c r="X4608" s="4"/>
    </row>
    <row r="4609" spans="6:24" x14ac:dyDescent="0.2">
      <c r="F4609" s="4"/>
      <c r="X4609" s="4"/>
    </row>
    <row r="4610" spans="6:24" x14ac:dyDescent="0.2">
      <c r="F4610" s="4"/>
      <c r="X4610" s="4"/>
    </row>
    <row r="4611" spans="6:24" x14ac:dyDescent="0.2">
      <c r="F4611" s="4"/>
      <c r="X4611" s="4"/>
    </row>
    <row r="4612" spans="6:24" x14ac:dyDescent="0.2">
      <c r="F4612" s="4"/>
      <c r="X4612" s="4"/>
    </row>
    <row r="4613" spans="6:24" x14ac:dyDescent="0.2">
      <c r="F4613" s="4"/>
      <c r="X4613" s="4"/>
    </row>
    <row r="4614" spans="6:24" x14ac:dyDescent="0.2">
      <c r="F4614" s="4"/>
      <c r="X4614" s="4"/>
    </row>
    <row r="4615" spans="6:24" x14ac:dyDescent="0.2">
      <c r="F4615" s="4"/>
      <c r="X4615" s="4"/>
    </row>
    <row r="4616" spans="6:24" x14ac:dyDescent="0.2">
      <c r="F4616" s="4"/>
      <c r="X4616" s="4"/>
    </row>
    <row r="4617" spans="6:24" x14ac:dyDescent="0.2">
      <c r="F4617" s="4"/>
      <c r="X4617" s="4"/>
    </row>
    <row r="4618" spans="6:24" x14ac:dyDescent="0.2">
      <c r="F4618" s="4"/>
      <c r="X4618" s="4"/>
    </row>
    <row r="4619" spans="6:24" x14ac:dyDescent="0.2">
      <c r="F4619" s="4"/>
      <c r="X4619" s="4"/>
    </row>
    <row r="4620" spans="6:24" x14ac:dyDescent="0.2">
      <c r="F4620" s="4"/>
      <c r="X4620" s="4"/>
    </row>
    <row r="4621" spans="6:24" x14ac:dyDescent="0.2">
      <c r="F4621" s="4"/>
      <c r="X4621" s="4"/>
    </row>
    <row r="4622" spans="6:24" x14ac:dyDescent="0.2">
      <c r="F4622" s="4"/>
      <c r="X4622" s="4"/>
    </row>
    <row r="4623" spans="6:24" x14ac:dyDescent="0.2">
      <c r="F4623" s="4"/>
      <c r="X4623" s="4"/>
    </row>
    <row r="4624" spans="6:24" x14ac:dyDescent="0.2">
      <c r="F4624" s="4"/>
      <c r="X4624" s="4"/>
    </row>
    <row r="4625" spans="6:24" x14ac:dyDescent="0.2">
      <c r="F4625" s="4"/>
      <c r="X4625" s="4"/>
    </row>
    <row r="4626" spans="6:24" x14ac:dyDescent="0.2">
      <c r="F4626" s="4"/>
      <c r="X4626" s="4"/>
    </row>
    <row r="4627" spans="6:24" x14ac:dyDescent="0.2">
      <c r="F4627" s="4"/>
      <c r="X4627" s="4"/>
    </row>
    <row r="4628" spans="6:24" x14ac:dyDescent="0.2">
      <c r="F4628" s="4"/>
      <c r="X4628" s="4"/>
    </row>
    <row r="4629" spans="6:24" x14ac:dyDescent="0.2">
      <c r="F4629" s="4"/>
      <c r="X4629" s="4"/>
    </row>
    <row r="4630" spans="6:24" x14ac:dyDescent="0.2">
      <c r="F4630" s="4"/>
      <c r="X4630" s="4"/>
    </row>
    <row r="4631" spans="6:24" x14ac:dyDescent="0.2">
      <c r="F4631" s="4"/>
      <c r="X4631" s="4"/>
    </row>
    <row r="4632" spans="6:24" x14ac:dyDescent="0.2">
      <c r="F4632" s="4"/>
      <c r="X4632" s="4"/>
    </row>
    <row r="4633" spans="6:24" x14ac:dyDescent="0.2">
      <c r="F4633" s="4"/>
      <c r="X4633" s="4"/>
    </row>
    <row r="4634" spans="6:24" x14ac:dyDescent="0.2">
      <c r="F4634" s="4"/>
      <c r="X4634" s="4"/>
    </row>
    <row r="4635" spans="6:24" x14ac:dyDescent="0.2">
      <c r="F4635" s="4"/>
      <c r="X4635" s="4"/>
    </row>
    <row r="4636" spans="6:24" x14ac:dyDescent="0.2">
      <c r="F4636" s="4"/>
      <c r="X4636" s="4"/>
    </row>
    <row r="4637" spans="6:24" x14ac:dyDescent="0.2">
      <c r="F4637" s="4"/>
      <c r="X4637" s="4"/>
    </row>
    <row r="4638" spans="6:24" x14ac:dyDescent="0.2">
      <c r="F4638" s="4"/>
      <c r="X4638" s="4"/>
    </row>
    <row r="4639" spans="6:24" x14ac:dyDescent="0.2">
      <c r="F4639" s="4"/>
      <c r="X4639" s="4"/>
    </row>
    <row r="4640" spans="6:24" x14ac:dyDescent="0.2">
      <c r="F4640" s="4"/>
      <c r="X4640" s="4"/>
    </row>
    <row r="4641" spans="6:24" x14ac:dyDescent="0.2">
      <c r="F4641" s="4"/>
      <c r="X4641" s="4"/>
    </row>
    <row r="4642" spans="6:24" x14ac:dyDescent="0.2">
      <c r="F4642" s="4"/>
      <c r="X4642" s="4"/>
    </row>
    <row r="4643" spans="6:24" x14ac:dyDescent="0.2">
      <c r="F4643" s="4"/>
      <c r="X4643" s="4"/>
    </row>
    <row r="4644" spans="6:24" x14ac:dyDescent="0.2">
      <c r="F4644" s="4"/>
      <c r="X4644" s="4"/>
    </row>
    <row r="4645" spans="6:24" x14ac:dyDescent="0.2">
      <c r="F4645" s="4"/>
      <c r="X4645" s="4"/>
    </row>
    <row r="4646" spans="6:24" x14ac:dyDescent="0.2">
      <c r="F4646" s="4"/>
      <c r="X4646" s="4"/>
    </row>
    <row r="4647" spans="6:24" x14ac:dyDescent="0.2">
      <c r="F4647" s="4"/>
      <c r="X4647" s="4"/>
    </row>
    <row r="4648" spans="6:24" x14ac:dyDescent="0.2">
      <c r="F4648" s="4"/>
      <c r="X4648" s="4"/>
    </row>
    <row r="4649" spans="6:24" x14ac:dyDescent="0.2">
      <c r="F4649" s="4"/>
      <c r="X4649" s="4"/>
    </row>
    <row r="4650" spans="6:24" x14ac:dyDescent="0.2">
      <c r="F4650" s="4"/>
      <c r="X4650" s="4"/>
    </row>
    <row r="4651" spans="6:24" x14ac:dyDescent="0.2">
      <c r="F4651" s="4"/>
      <c r="X4651" s="4"/>
    </row>
    <row r="4652" spans="6:24" x14ac:dyDescent="0.2">
      <c r="F4652" s="4"/>
      <c r="X4652" s="4"/>
    </row>
    <row r="4653" spans="6:24" x14ac:dyDescent="0.2">
      <c r="F4653" s="4"/>
      <c r="X4653" s="4"/>
    </row>
    <row r="4654" spans="6:24" x14ac:dyDescent="0.2">
      <c r="F4654" s="4"/>
      <c r="X4654" s="4"/>
    </row>
    <row r="4655" spans="6:24" x14ac:dyDescent="0.2">
      <c r="F4655" s="4"/>
      <c r="X4655" s="4"/>
    </row>
    <row r="4656" spans="6:24" x14ac:dyDescent="0.2">
      <c r="F4656" s="4"/>
      <c r="X4656" s="4"/>
    </row>
    <row r="4657" spans="6:24" x14ac:dyDescent="0.2">
      <c r="F4657" s="4"/>
      <c r="X4657" s="4"/>
    </row>
    <row r="4658" spans="6:24" x14ac:dyDescent="0.2">
      <c r="F4658" s="4"/>
      <c r="X4658" s="4"/>
    </row>
    <row r="4659" spans="6:24" x14ac:dyDescent="0.2">
      <c r="F4659" s="4"/>
      <c r="X4659" s="4"/>
    </row>
    <row r="4660" spans="6:24" x14ac:dyDescent="0.2">
      <c r="F4660" s="4"/>
      <c r="X4660" s="4"/>
    </row>
    <row r="4661" spans="6:24" x14ac:dyDescent="0.2">
      <c r="F4661" s="4"/>
      <c r="X4661" s="4"/>
    </row>
    <row r="4662" spans="6:24" x14ac:dyDescent="0.2">
      <c r="F4662" s="4"/>
      <c r="X4662" s="4"/>
    </row>
    <row r="4663" spans="6:24" x14ac:dyDescent="0.2">
      <c r="F4663" s="4"/>
      <c r="X4663" s="4"/>
    </row>
    <row r="4664" spans="6:24" x14ac:dyDescent="0.2">
      <c r="F4664" s="4"/>
      <c r="X4664" s="4"/>
    </row>
    <row r="4665" spans="6:24" x14ac:dyDescent="0.2">
      <c r="F4665" s="4"/>
      <c r="X4665" s="4"/>
    </row>
    <row r="4666" spans="6:24" x14ac:dyDescent="0.2">
      <c r="F4666" s="4"/>
      <c r="X4666" s="4"/>
    </row>
    <row r="4667" spans="6:24" x14ac:dyDescent="0.2">
      <c r="F4667" s="4"/>
      <c r="X4667" s="4"/>
    </row>
    <row r="4668" spans="6:24" x14ac:dyDescent="0.2">
      <c r="F4668" s="4"/>
      <c r="X4668" s="4"/>
    </row>
    <row r="4669" spans="6:24" x14ac:dyDescent="0.2">
      <c r="F4669" s="4"/>
      <c r="X4669" s="4"/>
    </row>
    <row r="4670" spans="6:24" x14ac:dyDescent="0.2">
      <c r="F4670" s="4"/>
      <c r="X4670" s="4"/>
    </row>
    <row r="4671" spans="6:24" x14ac:dyDescent="0.2">
      <c r="F4671" s="4"/>
      <c r="X4671" s="4"/>
    </row>
    <row r="4672" spans="6:24" x14ac:dyDescent="0.2">
      <c r="F4672" s="4"/>
      <c r="X4672" s="4"/>
    </row>
    <row r="4673" spans="6:24" x14ac:dyDescent="0.2">
      <c r="F4673" s="4"/>
      <c r="X4673" s="4"/>
    </row>
    <row r="4674" spans="6:24" x14ac:dyDescent="0.2">
      <c r="F4674" s="4"/>
      <c r="X4674" s="4"/>
    </row>
    <row r="4675" spans="6:24" x14ac:dyDescent="0.2">
      <c r="F4675" s="4"/>
      <c r="X4675" s="4"/>
    </row>
    <row r="4676" spans="6:24" x14ac:dyDescent="0.2">
      <c r="F4676" s="4"/>
      <c r="X4676" s="4"/>
    </row>
    <row r="4677" spans="6:24" x14ac:dyDescent="0.2">
      <c r="F4677" s="4"/>
      <c r="X4677" s="4"/>
    </row>
    <row r="4678" spans="6:24" x14ac:dyDescent="0.2">
      <c r="F4678" s="4"/>
      <c r="X4678" s="4"/>
    </row>
    <row r="4679" spans="6:24" x14ac:dyDescent="0.2">
      <c r="F4679" s="4"/>
      <c r="X4679" s="4"/>
    </row>
    <row r="4680" spans="6:24" x14ac:dyDescent="0.2">
      <c r="F4680" s="4"/>
      <c r="X4680" s="4"/>
    </row>
    <row r="4681" spans="6:24" x14ac:dyDescent="0.2">
      <c r="F4681" s="4"/>
      <c r="X4681" s="4"/>
    </row>
    <row r="4682" spans="6:24" x14ac:dyDescent="0.2">
      <c r="F4682" s="4"/>
      <c r="X4682" s="4"/>
    </row>
    <row r="4683" spans="6:24" x14ac:dyDescent="0.2">
      <c r="F4683" s="4"/>
      <c r="X4683" s="4"/>
    </row>
    <row r="4684" spans="6:24" x14ac:dyDescent="0.2">
      <c r="F4684" s="4"/>
      <c r="X4684" s="4"/>
    </row>
    <row r="4685" spans="6:24" x14ac:dyDescent="0.2">
      <c r="F4685" s="4"/>
      <c r="X4685" s="4"/>
    </row>
    <row r="4686" spans="6:24" x14ac:dyDescent="0.2">
      <c r="F4686" s="4"/>
      <c r="X4686" s="4"/>
    </row>
    <row r="4687" spans="6:24" x14ac:dyDescent="0.2">
      <c r="F4687" s="4"/>
      <c r="X4687" s="4"/>
    </row>
    <row r="4688" spans="6:24" x14ac:dyDescent="0.2">
      <c r="F4688" s="4"/>
      <c r="X4688" s="4"/>
    </row>
    <row r="4689" spans="6:24" x14ac:dyDescent="0.2">
      <c r="F4689" s="4"/>
      <c r="X4689" s="4"/>
    </row>
    <row r="4690" spans="6:24" x14ac:dyDescent="0.2">
      <c r="F4690" s="4"/>
      <c r="X4690" s="4"/>
    </row>
    <row r="4691" spans="6:24" x14ac:dyDescent="0.2">
      <c r="F4691" s="4"/>
      <c r="X4691" s="4"/>
    </row>
    <row r="4692" spans="6:24" x14ac:dyDescent="0.2">
      <c r="F4692" s="4"/>
      <c r="X4692" s="4"/>
    </row>
    <row r="4693" spans="6:24" x14ac:dyDescent="0.2">
      <c r="F4693" s="4"/>
      <c r="X4693" s="4"/>
    </row>
    <row r="4694" spans="6:24" x14ac:dyDescent="0.2">
      <c r="F4694" s="4"/>
      <c r="X4694" s="4"/>
    </row>
    <row r="4695" spans="6:24" x14ac:dyDescent="0.2">
      <c r="F4695" s="4"/>
      <c r="X4695" s="4"/>
    </row>
    <row r="4696" spans="6:24" x14ac:dyDescent="0.2">
      <c r="F4696" s="4"/>
      <c r="X4696" s="4"/>
    </row>
    <row r="4697" spans="6:24" x14ac:dyDescent="0.2">
      <c r="F4697" s="4"/>
      <c r="X4697" s="4"/>
    </row>
    <row r="4698" spans="6:24" x14ac:dyDescent="0.2">
      <c r="F4698" s="4"/>
      <c r="X4698" s="4"/>
    </row>
    <row r="4699" spans="6:24" x14ac:dyDescent="0.2">
      <c r="F4699" s="4"/>
      <c r="X4699" s="4"/>
    </row>
    <row r="4700" spans="6:24" x14ac:dyDescent="0.2">
      <c r="F4700" s="4"/>
      <c r="X4700" s="4"/>
    </row>
    <row r="4701" spans="6:24" x14ac:dyDescent="0.2">
      <c r="F4701" s="4"/>
      <c r="X4701" s="4"/>
    </row>
    <row r="4702" spans="6:24" x14ac:dyDescent="0.2">
      <c r="F4702" s="4"/>
      <c r="X4702" s="4"/>
    </row>
    <row r="4703" spans="6:24" x14ac:dyDescent="0.2">
      <c r="F4703" s="4"/>
      <c r="X4703" s="4"/>
    </row>
    <row r="4704" spans="6:24" x14ac:dyDescent="0.2">
      <c r="F4704" s="4"/>
      <c r="X4704" s="4"/>
    </row>
    <row r="4705" spans="6:24" x14ac:dyDescent="0.2">
      <c r="F4705" s="4"/>
      <c r="X4705" s="4"/>
    </row>
    <row r="4706" spans="6:24" x14ac:dyDescent="0.2">
      <c r="F4706" s="4"/>
      <c r="X4706" s="4"/>
    </row>
    <row r="4707" spans="6:24" x14ac:dyDescent="0.2">
      <c r="F4707" s="4"/>
      <c r="X4707" s="4"/>
    </row>
    <row r="4708" spans="6:24" x14ac:dyDescent="0.2">
      <c r="F4708" s="4"/>
      <c r="X4708" s="4"/>
    </row>
    <row r="4709" spans="6:24" x14ac:dyDescent="0.2">
      <c r="F4709" s="4"/>
      <c r="X4709" s="4"/>
    </row>
    <row r="4710" spans="6:24" x14ac:dyDescent="0.2">
      <c r="F4710" s="4"/>
      <c r="X4710" s="4"/>
    </row>
    <row r="4711" spans="6:24" x14ac:dyDescent="0.2">
      <c r="F4711" s="4"/>
      <c r="X4711" s="4"/>
    </row>
    <row r="4712" spans="6:24" x14ac:dyDescent="0.2">
      <c r="F4712" s="4"/>
      <c r="X4712" s="4"/>
    </row>
    <row r="4713" spans="6:24" x14ac:dyDescent="0.2">
      <c r="F4713" s="4"/>
      <c r="X4713" s="4"/>
    </row>
    <row r="4714" spans="6:24" x14ac:dyDescent="0.2">
      <c r="F4714" s="4"/>
      <c r="X4714" s="4"/>
    </row>
    <row r="4715" spans="6:24" x14ac:dyDescent="0.2">
      <c r="F4715" s="4"/>
      <c r="X4715" s="4"/>
    </row>
    <row r="4716" spans="6:24" x14ac:dyDescent="0.2">
      <c r="F4716" s="4"/>
      <c r="X4716" s="4"/>
    </row>
    <row r="4717" spans="6:24" x14ac:dyDescent="0.2">
      <c r="F4717" s="4"/>
      <c r="X4717" s="4"/>
    </row>
    <row r="4718" spans="6:24" x14ac:dyDescent="0.2">
      <c r="F4718" s="4"/>
      <c r="X4718" s="4"/>
    </row>
    <row r="4719" spans="6:24" x14ac:dyDescent="0.2">
      <c r="F4719" s="4"/>
      <c r="X4719" s="4"/>
    </row>
    <row r="4720" spans="6:24" x14ac:dyDescent="0.2">
      <c r="F4720" s="4"/>
      <c r="X4720" s="4"/>
    </row>
    <row r="4721" spans="6:24" x14ac:dyDescent="0.2">
      <c r="F4721" s="4"/>
      <c r="X4721" s="4"/>
    </row>
    <row r="4722" spans="6:24" x14ac:dyDescent="0.2">
      <c r="F4722" s="4"/>
      <c r="X4722" s="4"/>
    </row>
    <row r="4723" spans="6:24" x14ac:dyDescent="0.2">
      <c r="F4723" s="4"/>
      <c r="X4723" s="4"/>
    </row>
    <row r="4724" spans="6:24" x14ac:dyDescent="0.2">
      <c r="F4724" s="4"/>
      <c r="X4724" s="4"/>
    </row>
    <row r="4725" spans="6:24" x14ac:dyDescent="0.2">
      <c r="F4725" s="4"/>
      <c r="X4725" s="4"/>
    </row>
    <row r="4726" spans="6:24" x14ac:dyDescent="0.2">
      <c r="F4726" s="4"/>
      <c r="X4726" s="4"/>
    </row>
    <row r="4727" spans="6:24" x14ac:dyDescent="0.2">
      <c r="F4727" s="4"/>
      <c r="X4727" s="4"/>
    </row>
    <row r="4728" spans="6:24" x14ac:dyDescent="0.2">
      <c r="F4728" s="4"/>
      <c r="X4728" s="4"/>
    </row>
    <row r="4729" spans="6:24" x14ac:dyDescent="0.2">
      <c r="F4729" s="4"/>
      <c r="X4729" s="4"/>
    </row>
    <row r="4730" spans="6:24" x14ac:dyDescent="0.2">
      <c r="F4730" s="4"/>
      <c r="X4730" s="4"/>
    </row>
    <row r="4731" spans="6:24" x14ac:dyDescent="0.2">
      <c r="F4731" s="4"/>
      <c r="X4731" s="4"/>
    </row>
    <row r="4732" spans="6:24" x14ac:dyDescent="0.2">
      <c r="F4732" s="4"/>
      <c r="X4732" s="4"/>
    </row>
    <row r="4733" spans="6:24" x14ac:dyDescent="0.2">
      <c r="F4733" s="4"/>
      <c r="X4733" s="4"/>
    </row>
    <row r="4734" spans="6:24" x14ac:dyDescent="0.2">
      <c r="F4734" s="4"/>
      <c r="X4734" s="4"/>
    </row>
    <row r="4735" spans="6:24" x14ac:dyDescent="0.2">
      <c r="F4735" s="4"/>
      <c r="X4735" s="4"/>
    </row>
    <row r="4736" spans="6:24" x14ac:dyDescent="0.2">
      <c r="F4736" s="4"/>
      <c r="X4736" s="4"/>
    </row>
    <row r="4737" spans="6:24" x14ac:dyDescent="0.2">
      <c r="F4737" s="4"/>
      <c r="X4737" s="4"/>
    </row>
    <row r="4738" spans="6:24" x14ac:dyDescent="0.2">
      <c r="F4738" s="4"/>
      <c r="X4738" s="4"/>
    </row>
    <row r="4739" spans="6:24" x14ac:dyDescent="0.2">
      <c r="F4739" s="4"/>
      <c r="X4739" s="4"/>
    </row>
    <row r="4740" spans="6:24" x14ac:dyDescent="0.2">
      <c r="F4740" s="4"/>
      <c r="X4740" s="4"/>
    </row>
    <row r="4741" spans="6:24" x14ac:dyDescent="0.2">
      <c r="F4741" s="4"/>
      <c r="X4741" s="4"/>
    </row>
    <row r="4742" spans="6:24" x14ac:dyDescent="0.2">
      <c r="F4742" s="4"/>
      <c r="X4742" s="4"/>
    </row>
    <row r="4743" spans="6:24" x14ac:dyDescent="0.2">
      <c r="F4743" s="4"/>
      <c r="X4743" s="4"/>
    </row>
    <row r="4744" spans="6:24" x14ac:dyDescent="0.2">
      <c r="F4744" s="4"/>
      <c r="X4744" s="4"/>
    </row>
    <row r="4745" spans="6:24" x14ac:dyDescent="0.2">
      <c r="F4745" s="4"/>
      <c r="X4745" s="4"/>
    </row>
    <row r="4746" spans="6:24" x14ac:dyDescent="0.2">
      <c r="F4746" s="4"/>
      <c r="X4746" s="4"/>
    </row>
    <row r="4747" spans="6:24" x14ac:dyDescent="0.2">
      <c r="F4747" s="4"/>
      <c r="X4747" s="4"/>
    </row>
    <row r="4748" spans="6:24" x14ac:dyDescent="0.2">
      <c r="F4748" s="4"/>
      <c r="X4748" s="4"/>
    </row>
    <row r="4749" spans="6:24" x14ac:dyDescent="0.2">
      <c r="F4749" s="4"/>
      <c r="X4749" s="4"/>
    </row>
    <row r="4750" spans="6:24" x14ac:dyDescent="0.2">
      <c r="F4750" s="4"/>
      <c r="X4750" s="4"/>
    </row>
    <row r="4751" spans="6:24" x14ac:dyDescent="0.2">
      <c r="F4751" s="4"/>
      <c r="X4751" s="4"/>
    </row>
    <row r="4752" spans="6:24" x14ac:dyDescent="0.2">
      <c r="F4752" s="4"/>
      <c r="X4752" s="4"/>
    </row>
    <row r="4753" spans="6:24" x14ac:dyDescent="0.2">
      <c r="F4753" s="4"/>
      <c r="X4753" s="4"/>
    </row>
    <row r="4754" spans="6:24" x14ac:dyDescent="0.2">
      <c r="F4754" s="4"/>
      <c r="X4754" s="4"/>
    </row>
    <row r="4755" spans="6:24" x14ac:dyDescent="0.2">
      <c r="F4755" s="4"/>
      <c r="X4755" s="4"/>
    </row>
    <row r="4756" spans="6:24" x14ac:dyDescent="0.2">
      <c r="F4756" s="4"/>
      <c r="X4756" s="4"/>
    </row>
    <row r="4757" spans="6:24" x14ac:dyDescent="0.2">
      <c r="F4757" s="4"/>
      <c r="X4757" s="4"/>
    </row>
    <row r="4758" spans="6:24" x14ac:dyDescent="0.2">
      <c r="F4758" s="4"/>
      <c r="X4758" s="4"/>
    </row>
    <row r="4759" spans="6:24" x14ac:dyDescent="0.2">
      <c r="F4759" s="4"/>
      <c r="X4759" s="4"/>
    </row>
    <row r="4760" spans="6:24" x14ac:dyDescent="0.2">
      <c r="F4760" s="4"/>
      <c r="X4760" s="4"/>
    </row>
    <row r="4761" spans="6:24" x14ac:dyDescent="0.2">
      <c r="F4761" s="4"/>
      <c r="X4761" s="4"/>
    </row>
    <row r="4762" spans="6:24" x14ac:dyDescent="0.2">
      <c r="F4762" s="4"/>
      <c r="X4762" s="4"/>
    </row>
    <row r="4763" spans="6:24" x14ac:dyDescent="0.2">
      <c r="F4763" s="4"/>
      <c r="X4763" s="4"/>
    </row>
    <row r="4764" spans="6:24" x14ac:dyDescent="0.2">
      <c r="F4764" s="4"/>
      <c r="X4764" s="4"/>
    </row>
    <row r="4765" spans="6:24" x14ac:dyDescent="0.2">
      <c r="F4765" s="4"/>
      <c r="X4765" s="4"/>
    </row>
    <row r="4766" spans="6:24" x14ac:dyDescent="0.2">
      <c r="F4766" s="4"/>
      <c r="X4766" s="4"/>
    </row>
    <row r="4767" spans="6:24" x14ac:dyDescent="0.2">
      <c r="F4767" s="4"/>
      <c r="X4767" s="4"/>
    </row>
    <row r="4768" spans="6:24" x14ac:dyDescent="0.2">
      <c r="F4768" s="4"/>
      <c r="X4768" s="4"/>
    </row>
    <row r="4769" spans="6:24" x14ac:dyDescent="0.2">
      <c r="F4769" s="4"/>
      <c r="X4769" s="4"/>
    </row>
    <row r="4770" spans="6:24" x14ac:dyDescent="0.2">
      <c r="F4770" s="4"/>
      <c r="X4770" s="4"/>
    </row>
    <row r="4771" spans="6:24" x14ac:dyDescent="0.2">
      <c r="F4771" s="4"/>
      <c r="X4771" s="4"/>
    </row>
    <row r="4772" spans="6:24" x14ac:dyDescent="0.2">
      <c r="F4772" s="4"/>
      <c r="X4772" s="4"/>
    </row>
    <row r="4773" spans="6:24" x14ac:dyDescent="0.2">
      <c r="F4773" s="4"/>
      <c r="X4773" s="4"/>
    </row>
    <row r="4774" spans="6:24" x14ac:dyDescent="0.2">
      <c r="F4774" s="4"/>
      <c r="X4774" s="4"/>
    </row>
    <row r="4775" spans="6:24" x14ac:dyDescent="0.2">
      <c r="F4775" s="4"/>
      <c r="X4775" s="4"/>
    </row>
    <row r="4776" spans="6:24" x14ac:dyDescent="0.2">
      <c r="F4776" s="4"/>
      <c r="X4776" s="4"/>
    </row>
    <row r="4777" spans="6:24" x14ac:dyDescent="0.2">
      <c r="F4777" s="4"/>
      <c r="X4777" s="4"/>
    </row>
    <row r="4778" spans="6:24" x14ac:dyDescent="0.2">
      <c r="F4778" s="4"/>
      <c r="X4778" s="4"/>
    </row>
    <row r="4779" spans="6:24" x14ac:dyDescent="0.2">
      <c r="F4779" s="4"/>
      <c r="X4779" s="4"/>
    </row>
    <row r="4780" spans="6:24" x14ac:dyDescent="0.2">
      <c r="F4780" s="4"/>
      <c r="X4780" s="4"/>
    </row>
    <row r="4781" spans="6:24" x14ac:dyDescent="0.2">
      <c r="F4781" s="4"/>
      <c r="X4781" s="4"/>
    </row>
    <row r="4782" spans="6:24" x14ac:dyDescent="0.2">
      <c r="F4782" s="4"/>
      <c r="X4782" s="4"/>
    </row>
    <row r="4783" spans="6:24" x14ac:dyDescent="0.2">
      <c r="F4783" s="4"/>
      <c r="X4783" s="4"/>
    </row>
    <row r="4784" spans="6:24" x14ac:dyDescent="0.2">
      <c r="F4784" s="4"/>
      <c r="X4784" s="4"/>
    </row>
    <row r="4785" spans="6:24" x14ac:dyDescent="0.2">
      <c r="F4785" s="4"/>
      <c r="X4785" s="4"/>
    </row>
    <row r="4786" spans="6:24" x14ac:dyDescent="0.2">
      <c r="F4786" s="4"/>
      <c r="X4786" s="4"/>
    </row>
    <row r="4787" spans="6:24" x14ac:dyDescent="0.2">
      <c r="F4787" s="4"/>
      <c r="X4787" s="4"/>
    </row>
    <row r="4788" spans="6:24" x14ac:dyDescent="0.2">
      <c r="F4788" s="4"/>
      <c r="X4788" s="4"/>
    </row>
    <row r="4789" spans="6:24" x14ac:dyDescent="0.2">
      <c r="F4789" s="4"/>
      <c r="X4789" s="4"/>
    </row>
    <row r="4790" spans="6:24" x14ac:dyDescent="0.2">
      <c r="F4790" s="4"/>
      <c r="X4790" s="4"/>
    </row>
    <row r="4791" spans="6:24" x14ac:dyDescent="0.2">
      <c r="F4791" s="4"/>
      <c r="X4791" s="4"/>
    </row>
    <row r="4792" spans="6:24" x14ac:dyDescent="0.2">
      <c r="F4792" s="4"/>
      <c r="X4792" s="4"/>
    </row>
    <row r="4793" spans="6:24" x14ac:dyDescent="0.2">
      <c r="F4793" s="4"/>
      <c r="X4793" s="4"/>
    </row>
    <row r="4794" spans="6:24" x14ac:dyDescent="0.2">
      <c r="F4794" s="4"/>
      <c r="X4794" s="4"/>
    </row>
    <row r="4795" spans="6:24" x14ac:dyDescent="0.2">
      <c r="F4795" s="4"/>
      <c r="X4795" s="4"/>
    </row>
    <row r="4796" spans="6:24" x14ac:dyDescent="0.2">
      <c r="F4796" s="4"/>
      <c r="X4796" s="4"/>
    </row>
    <row r="4797" spans="6:24" x14ac:dyDescent="0.2">
      <c r="F4797" s="4"/>
      <c r="X4797" s="4"/>
    </row>
    <row r="4798" spans="6:24" x14ac:dyDescent="0.2">
      <c r="F4798" s="4"/>
      <c r="X4798" s="4"/>
    </row>
    <row r="4799" spans="6:24" x14ac:dyDescent="0.2">
      <c r="F4799" s="4"/>
      <c r="X4799" s="4"/>
    </row>
    <row r="4800" spans="6:24" x14ac:dyDescent="0.2">
      <c r="F4800" s="4"/>
      <c r="X4800" s="4"/>
    </row>
    <row r="4801" spans="6:24" x14ac:dyDescent="0.2">
      <c r="F4801" s="4"/>
      <c r="X4801" s="4"/>
    </row>
    <row r="4802" spans="6:24" x14ac:dyDescent="0.2">
      <c r="F4802" s="4"/>
      <c r="X4802" s="4"/>
    </row>
    <row r="4803" spans="6:24" x14ac:dyDescent="0.2">
      <c r="F4803" s="4"/>
      <c r="X4803" s="4"/>
    </row>
    <row r="4804" spans="6:24" x14ac:dyDescent="0.2">
      <c r="F4804" s="4"/>
      <c r="X4804" s="4"/>
    </row>
    <row r="4805" spans="6:24" x14ac:dyDescent="0.2">
      <c r="F4805" s="4"/>
      <c r="X4805" s="4"/>
    </row>
    <row r="4806" spans="6:24" x14ac:dyDescent="0.2">
      <c r="F4806" s="4"/>
      <c r="X4806" s="4"/>
    </row>
    <row r="4807" spans="6:24" x14ac:dyDescent="0.2">
      <c r="F4807" s="4"/>
      <c r="X4807" s="4"/>
    </row>
    <row r="4808" spans="6:24" x14ac:dyDescent="0.2">
      <c r="F4808" s="4"/>
      <c r="X4808" s="4"/>
    </row>
    <row r="4809" spans="6:24" x14ac:dyDescent="0.2">
      <c r="F4809" s="4"/>
      <c r="X4809" s="4"/>
    </row>
    <row r="4810" spans="6:24" x14ac:dyDescent="0.2">
      <c r="F4810" s="4"/>
      <c r="X4810" s="4"/>
    </row>
    <row r="4811" spans="6:24" x14ac:dyDescent="0.2">
      <c r="F4811" s="4"/>
      <c r="X4811" s="4"/>
    </row>
    <row r="4812" spans="6:24" x14ac:dyDescent="0.2">
      <c r="F4812" s="4"/>
      <c r="X4812" s="4"/>
    </row>
    <row r="4813" spans="6:24" x14ac:dyDescent="0.2">
      <c r="F4813" s="4"/>
      <c r="X4813" s="4"/>
    </row>
    <row r="4814" spans="6:24" x14ac:dyDescent="0.2">
      <c r="F4814" s="4"/>
      <c r="X4814" s="4"/>
    </row>
    <row r="4815" spans="6:24" x14ac:dyDescent="0.2">
      <c r="F4815" s="4"/>
      <c r="X4815" s="4"/>
    </row>
    <row r="4816" spans="6:24" x14ac:dyDescent="0.2">
      <c r="F4816" s="4"/>
      <c r="X4816" s="4"/>
    </row>
    <row r="4817" spans="6:24" x14ac:dyDescent="0.2">
      <c r="F4817" s="4"/>
      <c r="X4817" s="4"/>
    </row>
    <row r="4818" spans="6:24" x14ac:dyDescent="0.2">
      <c r="F4818" s="4"/>
      <c r="X4818" s="4"/>
    </row>
    <row r="4819" spans="6:24" x14ac:dyDescent="0.2">
      <c r="F4819" s="4"/>
      <c r="X4819" s="4"/>
    </row>
    <row r="4820" spans="6:24" x14ac:dyDescent="0.2">
      <c r="F4820" s="4"/>
      <c r="X4820" s="4"/>
    </row>
    <row r="4821" spans="6:24" x14ac:dyDescent="0.2">
      <c r="F4821" s="4"/>
      <c r="X4821" s="4"/>
    </row>
    <row r="4822" spans="6:24" x14ac:dyDescent="0.2">
      <c r="F4822" s="4"/>
      <c r="X4822" s="4"/>
    </row>
    <row r="4823" spans="6:24" x14ac:dyDescent="0.2">
      <c r="F4823" s="4"/>
      <c r="X4823" s="4"/>
    </row>
    <row r="4824" spans="6:24" x14ac:dyDescent="0.2">
      <c r="F4824" s="4"/>
      <c r="X4824" s="4"/>
    </row>
    <row r="4825" spans="6:24" x14ac:dyDescent="0.2">
      <c r="F4825" s="4"/>
      <c r="X4825" s="4"/>
    </row>
    <row r="4826" spans="6:24" x14ac:dyDescent="0.2">
      <c r="F4826" s="4"/>
      <c r="X4826" s="4"/>
    </row>
    <row r="4827" spans="6:24" x14ac:dyDescent="0.2">
      <c r="F4827" s="4"/>
      <c r="X4827" s="4"/>
    </row>
    <row r="4828" spans="6:24" x14ac:dyDescent="0.2">
      <c r="F4828" s="4"/>
      <c r="X4828" s="4"/>
    </row>
    <row r="4829" spans="6:24" x14ac:dyDescent="0.2">
      <c r="F4829" s="4"/>
      <c r="X4829" s="4"/>
    </row>
    <row r="4830" spans="6:24" x14ac:dyDescent="0.2">
      <c r="F4830" s="4"/>
      <c r="X4830" s="4"/>
    </row>
    <row r="4831" spans="6:24" x14ac:dyDescent="0.2">
      <c r="F4831" s="4"/>
      <c r="X4831" s="4"/>
    </row>
    <row r="4832" spans="6:24" x14ac:dyDescent="0.2">
      <c r="F4832" s="4"/>
      <c r="X4832" s="4"/>
    </row>
    <row r="4833" spans="6:24" x14ac:dyDescent="0.2">
      <c r="F4833" s="4"/>
      <c r="X4833" s="4"/>
    </row>
    <row r="4834" spans="6:24" x14ac:dyDescent="0.2">
      <c r="F4834" s="4"/>
      <c r="X4834" s="4"/>
    </row>
    <row r="4835" spans="6:24" x14ac:dyDescent="0.2">
      <c r="F4835" s="4"/>
      <c r="X4835" s="4"/>
    </row>
    <row r="4836" spans="6:24" x14ac:dyDescent="0.2">
      <c r="F4836" s="4"/>
      <c r="X4836" s="4"/>
    </row>
    <row r="4837" spans="6:24" x14ac:dyDescent="0.2">
      <c r="F4837" s="4"/>
      <c r="X4837" s="4"/>
    </row>
    <row r="4838" spans="6:24" x14ac:dyDescent="0.2">
      <c r="F4838" s="4"/>
      <c r="X4838" s="4"/>
    </row>
    <row r="4839" spans="6:24" x14ac:dyDescent="0.2">
      <c r="F4839" s="4"/>
      <c r="X4839" s="4"/>
    </row>
    <row r="4840" spans="6:24" x14ac:dyDescent="0.2">
      <c r="F4840" s="4"/>
      <c r="X4840" s="4"/>
    </row>
    <row r="4841" spans="6:24" x14ac:dyDescent="0.2">
      <c r="F4841" s="4"/>
      <c r="X4841" s="4"/>
    </row>
    <row r="4842" spans="6:24" x14ac:dyDescent="0.2">
      <c r="F4842" s="4"/>
      <c r="X4842" s="4"/>
    </row>
    <row r="4843" spans="6:24" x14ac:dyDescent="0.2">
      <c r="F4843" s="4"/>
      <c r="X4843" s="4"/>
    </row>
    <row r="4844" spans="6:24" x14ac:dyDescent="0.2">
      <c r="F4844" s="4"/>
      <c r="X4844" s="4"/>
    </row>
    <row r="4845" spans="6:24" x14ac:dyDescent="0.2">
      <c r="F4845" s="4"/>
      <c r="X4845" s="4"/>
    </row>
    <row r="4846" spans="6:24" x14ac:dyDescent="0.2">
      <c r="F4846" s="4"/>
      <c r="X4846" s="4"/>
    </row>
    <row r="4847" spans="6:24" x14ac:dyDescent="0.2">
      <c r="F4847" s="4"/>
      <c r="X4847" s="4"/>
    </row>
    <row r="4848" spans="6:24" x14ac:dyDescent="0.2">
      <c r="F4848" s="4"/>
      <c r="X4848" s="4"/>
    </row>
    <row r="4849" spans="6:24" x14ac:dyDescent="0.2">
      <c r="F4849" s="4"/>
      <c r="X4849" s="4"/>
    </row>
    <row r="4850" spans="6:24" x14ac:dyDescent="0.2">
      <c r="F4850" s="4"/>
      <c r="X4850" s="4"/>
    </row>
    <row r="4851" spans="6:24" x14ac:dyDescent="0.2">
      <c r="F4851" s="4"/>
      <c r="X4851" s="4"/>
    </row>
    <row r="4852" spans="6:24" x14ac:dyDescent="0.2">
      <c r="F4852" s="4"/>
      <c r="X4852" s="4"/>
    </row>
    <row r="4853" spans="6:24" x14ac:dyDescent="0.2">
      <c r="F4853" s="4"/>
      <c r="X4853" s="4"/>
    </row>
    <row r="4854" spans="6:24" x14ac:dyDescent="0.2">
      <c r="F4854" s="4"/>
      <c r="X4854" s="4"/>
    </row>
    <row r="4855" spans="6:24" x14ac:dyDescent="0.2">
      <c r="F4855" s="4"/>
      <c r="X4855" s="4"/>
    </row>
    <row r="4856" spans="6:24" x14ac:dyDescent="0.2">
      <c r="F4856" s="4"/>
      <c r="X4856" s="4"/>
    </row>
    <row r="4857" spans="6:24" x14ac:dyDescent="0.2">
      <c r="F4857" s="4"/>
      <c r="X4857" s="4"/>
    </row>
    <row r="4858" spans="6:24" x14ac:dyDescent="0.2">
      <c r="F4858" s="4"/>
      <c r="X4858" s="4"/>
    </row>
    <row r="4859" spans="6:24" x14ac:dyDescent="0.2">
      <c r="F4859" s="4"/>
      <c r="X4859" s="4"/>
    </row>
    <row r="4860" spans="6:24" x14ac:dyDescent="0.2">
      <c r="F4860" s="4"/>
      <c r="X4860" s="4"/>
    </row>
    <row r="4861" spans="6:24" x14ac:dyDescent="0.2">
      <c r="F4861" s="4"/>
      <c r="X4861" s="4"/>
    </row>
    <row r="4862" spans="6:24" x14ac:dyDescent="0.2">
      <c r="F4862" s="4"/>
      <c r="X4862" s="4"/>
    </row>
    <row r="4863" spans="6:24" x14ac:dyDescent="0.2">
      <c r="F4863" s="4"/>
      <c r="X4863" s="4"/>
    </row>
    <row r="4864" spans="6:24" x14ac:dyDescent="0.2">
      <c r="F4864" s="4"/>
      <c r="X4864" s="4"/>
    </row>
    <row r="4865" spans="6:24" x14ac:dyDescent="0.2">
      <c r="F4865" s="4"/>
      <c r="X4865" s="4"/>
    </row>
    <row r="4866" spans="6:24" x14ac:dyDescent="0.2">
      <c r="F4866" s="4"/>
      <c r="X4866" s="4"/>
    </row>
    <row r="4867" spans="6:24" x14ac:dyDescent="0.2">
      <c r="F4867" s="4"/>
      <c r="X4867" s="4"/>
    </row>
    <row r="4868" spans="6:24" x14ac:dyDescent="0.2">
      <c r="F4868" s="4"/>
      <c r="X4868" s="4"/>
    </row>
    <row r="4869" spans="6:24" x14ac:dyDescent="0.2">
      <c r="F4869" s="4"/>
      <c r="X4869" s="4"/>
    </row>
    <row r="4870" spans="6:24" x14ac:dyDescent="0.2">
      <c r="F4870" s="4"/>
      <c r="X4870" s="4"/>
    </row>
    <row r="4871" spans="6:24" x14ac:dyDescent="0.2">
      <c r="F4871" s="4"/>
      <c r="X4871" s="4"/>
    </row>
    <row r="4872" spans="6:24" x14ac:dyDescent="0.2">
      <c r="F4872" s="4"/>
      <c r="X4872" s="4"/>
    </row>
    <row r="4873" spans="6:24" x14ac:dyDescent="0.2">
      <c r="F4873" s="4"/>
      <c r="X4873" s="4"/>
    </row>
    <row r="4874" spans="6:24" x14ac:dyDescent="0.2">
      <c r="F4874" s="4"/>
      <c r="X4874" s="4"/>
    </row>
    <row r="4875" spans="6:24" x14ac:dyDescent="0.2">
      <c r="F4875" s="4"/>
      <c r="X4875" s="4"/>
    </row>
    <row r="4876" spans="6:24" x14ac:dyDescent="0.2">
      <c r="F4876" s="4"/>
      <c r="X4876" s="4"/>
    </row>
    <row r="4877" spans="6:24" x14ac:dyDescent="0.2">
      <c r="F4877" s="4"/>
      <c r="X4877" s="4"/>
    </row>
    <row r="4878" spans="6:24" x14ac:dyDescent="0.2">
      <c r="F4878" s="4"/>
      <c r="X4878" s="4"/>
    </row>
    <row r="4879" spans="6:24" x14ac:dyDescent="0.2">
      <c r="F4879" s="4"/>
      <c r="X4879" s="4"/>
    </row>
    <row r="4880" spans="6:24" x14ac:dyDescent="0.2">
      <c r="F4880" s="4"/>
      <c r="X4880" s="4"/>
    </row>
    <row r="4881" spans="6:24" x14ac:dyDescent="0.2">
      <c r="F4881" s="4"/>
      <c r="X4881" s="4"/>
    </row>
    <row r="4882" spans="6:24" x14ac:dyDescent="0.2">
      <c r="F4882" s="4"/>
      <c r="X4882" s="4"/>
    </row>
    <row r="4883" spans="6:24" x14ac:dyDescent="0.2">
      <c r="F4883" s="4"/>
      <c r="X4883" s="4"/>
    </row>
    <row r="4884" spans="6:24" x14ac:dyDescent="0.2">
      <c r="F4884" s="4"/>
      <c r="X4884" s="4"/>
    </row>
    <row r="4885" spans="6:24" x14ac:dyDescent="0.2">
      <c r="F4885" s="4"/>
      <c r="X4885" s="4"/>
    </row>
    <row r="4886" spans="6:24" x14ac:dyDescent="0.2">
      <c r="F4886" s="4"/>
      <c r="X4886" s="4"/>
    </row>
    <row r="4887" spans="6:24" x14ac:dyDescent="0.2">
      <c r="F4887" s="4"/>
      <c r="X4887" s="4"/>
    </row>
    <row r="4888" spans="6:24" x14ac:dyDescent="0.2">
      <c r="F4888" s="4"/>
      <c r="X4888" s="4"/>
    </row>
    <row r="4889" spans="6:24" x14ac:dyDescent="0.2">
      <c r="F4889" s="4"/>
      <c r="X4889" s="4"/>
    </row>
    <row r="4890" spans="6:24" x14ac:dyDescent="0.2">
      <c r="F4890" s="4"/>
      <c r="X4890" s="4"/>
    </row>
    <row r="4891" spans="6:24" x14ac:dyDescent="0.2">
      <c r="F4891" s="4"/>
      <c r="X4891" s="4"/>
    </row>
    <row r="4892" spans="6:24" x14ac:dyDescent="0.2">
      <c r="F4892" s="4"/>
      <c r="X4892" s="4"/>
    </row>
    <row r="4893" spans="6:24" x14ac:dyDescent="0.2">
      <c r="F4893" s="4"/>
      <c r="X4893" s="4"/>
    </row>
    <row r="4894" spans="6:24" x14ac:dyDescent="0.2">
      <c r="F4894" s="4"/>
      <c r="X4894" s="4"/>
    </row>
    <row r="4895" spans="6:24" x14ac:dyDescent="0.2">
      <c r="F4895" s="4"/>
      <c r="X4895" s="4"/>
    </row>
    <row r="4896" spans="6:24" x14ac:dyDescent="0.2">
      <c r="F4896" s="4"/>
      <c r="X4896" s="4"/>
    </row>
    <row r="4897" spans="6:24" x14ac:dyDescent="0.2">
      <c r="F4897" s="4"/>
      <c r="X4897" s="4"/>
    </row>
    <row r="4898" spans="6:24" x14ac:dyDescent="0.2">
      <c r="F4898" s="4"/>
      <c r="X4898" s="4"/>
    </row>
    <row r="4899" spans="6:24" x14ac:dyDescent="0.2">
      <c r="F4899" s="4"/>
      <c r="X4899" s="4"/>
    </row>
    <row r="4900" spans="6:24" x14ac:dyDescent="0.2">
      <c r="F4900" s="4"/>
      <c r="X4900" s="4"/>
    </row>
    <row r="4901" spans="6:24" x14ac:dyDescent="0.2">
      <c r="F4901" s="4"/>
      <c r="X4901" s="4"/>
    </row>
    <row r="4902" spans="6:24" x14ac:dyDescent="0.2">
      <c r="F4902" s="4"/>
      <c r="X4902" s="4"/>
    </row>
    <row r="4903" spans="6:24" x14ac:dyDescent="0.2">
      <c r="F4903" s="4"/>
      <c r="X4903" s="4"/>
    </row>
    <row r="4904" spans="6:24" x14ac:dyDescent="0.2">
      <c r="F4904" s="4"/>
      <c r="X4904" s="4"/>
    </row>
    <row r="4905" spans="6:24" x14ac:dyDescent="0.2">
      <c r="F4905" s="4"/>
      <c r="X4905" s="4"/>
    </row>
    <row r="4906" spans="6:24" x14ac:dyDescent="0.2">
      <c r="F4906" s="4"/>
      <c r="X4906" s="4"/>
    </row>
    <row r="4907" spans="6:24" x14ac:dyDescent="0.2">
      <c r="F4907" s="4"/>
      <c r="X4907" s="4"/>
    </row>
    <row r="4908" spans="6:24" x14ac:dyDescent="0.2">
      <c r="F4908" s="4"/>
      <c r="X4908" s="4"/>
    </row>
    <row r="4909" spans="6:24" x14ac:dyDescent="0.2">
      <c r="F4909" s="4"/>
      <c r="X4909" s="4"/>
    </row>
    <row r="4910" spans="6:24" x14ac:dyDescent="0.2">
      <c r="F4910" s="4"/>
      <c r="X4910" s="4"/>
    </row>
    <row r="4911" spans="6:24" x14ac:dyDescent="0.2">
      <c r="F4911" s="4"/>
      <c r="X4911" s="4"/>
    </row>
    <row r="4912" spans="6:24" x14ac:dyDescent="0.2">
      <c r="F4912" s="4"/>
      <c r="X4912" s="4"/>
    </row>
    <row r="4913" spans="6:24" x14ac:dyDescent="0.2">
      <c r="F4913" s="4"/>
      <c r="X4913" s="4"/>
    </row>
    <row r="4914" spans="6:24" x14ac:dyDescent="0.2">
      <c r="F4914" s="4"/>
      <c r="X4914" s="4"/>
    </row>
    <row r="4915" spans="6:24" x14ac:dyDescent="0.2">
      <c r="F4915" s="4"/>
      <c r="X4915" s="4"/>
    </row>
    <row r="4916" spans="6:24" x14ac:dyDescent="0.2">
      <c r="F4916" s="4"/>
      <c r="X4916" s="4"/>
    </row>
    <row r="4917" spans="6:24" x14ac:dyDescent="0.2">
      <c r="F4917" s="4"/>
      <c r="X4917" s="4"/>
    </row>
    <row r="4918" spans="6:24" x14ac:dyDescent="0.2">
      <c r="F4918" s="4"/>
      <c r="X4918" s="4"/>
    </row>
    <row r="4919" spans="6:24" x14ac:dyDescent="0.2">
      <c r="F4919" s="4"/>
      <c r="X4919" s="4"/>
    </row>
    <row r="4920" spans="6:24" x14ac:dyDescent="0.2">
      <c r="F4920" s="4"/>
      <c r="X4920" s="4"/>
    </row>
    <row r="4921" spans="6:24" x14ac:dyDescent="0.2">
      <c r="F4921" s="4"/>
      <c r="X4921" s="4"/>
    </row>
    <row r="4922" spans="6:24" x14ac:dyDescent="0.2">
      <c r="F4922" s="4"/>
      <c r="X4922" s="4"/>
    </row>
    <row r="4923" spans="6:24" x14ac:dyDescent="0.2">
      <c r="F4923" s="4"/>
      <c r="X4923" s="4"/>
    </row>
    <row r="4924" spans="6:24" x14ac:dyDescent="0.2">
      <c r="F4924" s="4"/>
      <c r="X4924" s="4"/>
    </row>
    <row r="4925" spans="6:24" x14ac:dyDescent="0.2">
      <c r="F4925" s="4"/>
      <c r="X4925" s="4"/>
    </row>
    <row r="4926" spans="6:24" x14ac:dyDescent="0.2">
      <c r="F4926" s="4"/>
      <c r="X4926" s="4"/>
    </row>
    <row r="4927" spans="6:24" x14ac:dyDescent="0.2">
      <c r="F4927" s="4"/>
      <c r="X4927" s="4"/>
    </row>
    <row r="4928" spans="6:24" x14ac:dyDescent="0.2">
      <c r="F4928" s="4"/>
      <c r="X4928" s="4"/>
    </row>
    <row r="4929" spans="6:24" x14ac:dyDescent="0.2">
      <c r="F4929" s="4"/>
      <c r="X4929" s="4"/>
    </row>
    <row r="4930" spans="6:24" x14ac:dyDescent="0.2">
      <c r="F4930" s="4"/>
      <c r="X4930" s="4"/>
    </row>
    <row r="4931" spans="6:24" x14ac:dyDescent="0.2">
      <c r="F4931" s="4"/>
      <c r="X4931" s="4"/>
    </row>
    <row r="4932" spans="6:24" x14ac:dyDescent="0.2">
      <c r="F4932" s="4"/>
      <c r="X4932" s="4"/>
    </row>
    <row r="4933" spans="6:24" x14ac:dyDescent="0.2">
      <c r="F4933" s="4"/>
      <c r="X4933" s="4"/>
    </row>
    <row r="4934" spans="6:24" x14ac:dyDescent="0.2">
      <c r="F4934" s="4"/>
      <c r="X4934" s="4"/>
    </row>
    <row r="4935" spans="6:24" x14ac:dyDescent="0.2">
      <c r="F4935" s="4"/>
      <c r="X4935" s="4"/>
    </row>
    <row r="4936" spans="6:24" x14ac:dyDescent="0.2">
      <c r="F4936" s="4"/>
      <c r="X4936" s="4"/>
    </row>
    <row r="4937" spans="6:24" x14ac:dyDescent="0.2">
      <c r="F4937" s="4"/>
      <c r="X4937" s="4"/>
    </row>
    <row r="4938" spans="6:24" x14ac:dyDescent="0.2">
      <c r="F4938" s="4"/>
      <c r="X4938" s="4"/>
    </row>
    <row r="4939" spans="6:24" x14ac:dyDescent="0.2">
      <c r="F4939" s="4"/>
      <c r="X4939" s="4"/>
    </row>
    <row r="4940" spans="6:24" x14ac:dyDescent="0.2">
      <c r="F4940" s="4"/>
      <c r="X4940" s="4"/>
    </row>
    <row r="4941" spans="6:24" x14ac:dyDescent="0.2">
      <c r="F4941" s="4"/>
      <c r="X4941" s="4"/>
    </row>
    <row r="4942" spans="6:24" x14ac:dyDescent="0.2">
      <c r="F4942" s="4"/>
      <c r="X4942" s="4"/>
    </row>
    <row r="4943" spans="6:24" x14ac:dyDescent="0.2">
      <c r="F4943" s="4"/>
      <c r="X4943" s="4"/>
    </row>
    <row r="4944" spans="6:24" x14ac:dyDescent="0.2">
      <c r="F4944" s="4"/>
      <c r="X4944" s="4"/>
    </row>
    <row r="4945" spans="6:24" x14ac:dyDescent="0.2">
      <c r="F4945" s="4"/>
      <c r="X4945" s="4"/>
    </row>
    <row r="4946" spans="6:24" x14ac:dyDescent="0.2">
      <c r="F4946" s="4"/>
      <c r="X4946" s="4"/>
    </row>
    <row r="4947" spans="6:24" x14ac:dyDescent="0.2">
      <c r="F4947" s="4"/>
      <c r="X4947" s="4"/>
    </row>
    <row r="4948" spans="6:24" x14ac:dyDescent="0.2">
      <c r="F4948" s="4"/>
      <c r="X4948" s="4"/>
    </row>
    <row r="4949" spans="6:24" x14ac:dyDescent="0.2">
      <c r="F4949" s="4"/>
      <c r="X4949" s="4"/>
    </row>
    <row r="4950" spans="6:24" x14ac:dyDescent="0.2">
      <c r="F4950" s="4"/>
      <c r="X4950" s="4"/>
    </row>
    <row r="4951" spans="6:24" x14ac:dyDescent="0.2">
      <c r="F4951" s="4"/>
      <c r="X4951" s="4"/>
    </row>
    <row r="4952" spans="6:24" x14ac:dyDescent="0.2">
      <c r="F4952" s="4"/>
      <c r="X4952" s="4"/>
    </row>
    <row r="4953" spans="6:24" x14ac:dyDescent="0.2">
      <c r="F4953" s="4"/>
      <c r="X4953" s="4"/>
    </row>
    <row r="4954" spans="6:24" x14ac:dyDescent="0.2">
      <c r="F4954" s="4"/>
      <c r="X4954" s="4"/>
    </row>
    <row r="4955" spans="6:24" x14ac:dyDescent="0.2">
      <c r="F4955" s="4"/>
      <c r="X4955" s="4"/>
    </row>
    <row r="4956" spans="6:24" x14ac:dyDescent="0.2">
      <c r="F4956" s="4"/>
      <c r="X4956" s="4"/>
    </row>
    <row r="4957" spans="6:24" x14ac:dyDescent="0.2">
      <c r="F4957" s="4"/>
      <c r="X4957" s="4"/>
    </row>
    <row r="4958" spans="6:24" x14ac:dyDescent="0.2">
      <c r="F4958" s="4"/>
      <c r="X4958" s="4"/>
    </row>
    <row r="4959" spans="6:24" x14ac:dyDescent="0.2">
      <c r="F4959" s="4"/>
      <c r="X4959" s="4"/>
    </row>
    <row r="4960" spans="6:24" x14ac:dyDescent="0.2">
      <c r="F4960" s="4"/>
      <c r="X4960" s="4"/>
    </row>
    <row r="4961" spans="6:24" x14ac:dyDescent="0.2">
      <c r="F4961" s="4"/>
      <c r="X4961" s="4"/>
    </row>
    <row r="4962" spans="6:24" x14ac:dyDescent="0.2">
      <c r="F4962" s="4"/>
      <c r="X4962" s="4"/>
    </row>
    <row r="4963" spans="6:24" x14ac:dyDescent="0.2">
      <c r="F4963" s="4"/>
      <c r="X4963" s="4"/>
    </row>
    <row r="4964" spans="6:24" x14ac:dyDescent="0.2">
      <c r="F4964" s="4"/>
      <c r="X4964" s="4"/>
    </row>
    <row r="4965" spans="6:24" x14ac:dyDescent="0.2">
      <c r="F4965" s="4"/>
      <c r="X4965" s="4"/>
    </row>
    <row r="4966" spans="6:24" x14ac:dyDescent="0.2">
      <c r="F4966" s="4"/>
      <c r="X4966" s="4"/>
    </row>
    <row r="4967" spans="6:24" x14ac:dyDescent="0.2">
      <c r="F4967" s="4"/>
      <c r="X4967" s="4"/>
    </row>
    <row r="4968" spans="6:24" x14ac:dyDescent="0.2">
      <c r="F4968" s="4"/>
      <c r="X4968" s="4"/>
    </row>
    <row r="4969" spans="6:24" x14ac:dyDescent="0.2">
      <c r="F4969" s="4"/>
      <c r="X4969" s="4"/>
    </row>
    <row r="4970" spans="6:24" x14ac:dyDescent="0.2">
      <c r="F4970" s="4"/>
      <c r="X4970" s="4"/>
    </row>
    <row r="4971" spans="6:24" x14ac:dyDescent="0.2">
      <c r="F4971" s="4"/>
      <c r="X4971" s="4"/>
    </row>
    <row r="4972" spans="6:24" x14ac:dyDescent="0.2">
      <c r="F4972" s="4"/>
      <c r="X4972" s="4"/>
    </row>
    <row r="4973" spans="6:24" x14ac:dyDescent="0.2">
      <c r="F4973" s="4"/>
      <c r="X4973" s="4"/>
    </row>
    <row r="4974" spans="6:24" x14ac:dyDescent="0.2">
      <c r="F4974" s="4"/>
      <c r="X4974" s="4"/>
    </row>
    <row r="4975" spans="6:24" x14ac:dyDescent="0.2">
      <c r="F4975" s="4"/>
      <c r="X4975" s="4"/>
    </row>
    <row r="4976" spans="6:24" x14ac:dyDescent="0.2">
      <c r="F4976" s="4"/>
      <c r="X4976" s="4"/>
    </row>
    <row r="4977" spans="6:24" x14ac:dyDescent="0.2">
      <c r="F4977" s="4"/>
      <c r="X4977" s="4"/>
    </row>
    <row r="4978" spans="6:24" x14ac:dyDescent="0.2">
      <c r="F4978" s="4"/>
      <c r="X4978" s="4"/>
    </row>
    <row r="4979" spans="6:24" x14ac:dyDescent="0.2">
      <c r="F4979" s="4"/>
      <c r="X4979" s="4"/>
    </row>
    <row r="4980" spans="6:24" x14ac:dyDescent="0.2">
      <c r="F4980" s="4"/>
      <c r="X4980" s="4"/>
    </row>
    <row r="4981" spans="6:24" x14ac:dyDescent="0.2">
      <c r="F4981" s="4"/>
      <c r="X4981" s="4"/>
    </row>
    <row r="4982" spans="6:24" x14ac:dyDescent="0.2">
      <c r="F4982" s="4"/>
      <c r="X4982" s="4"/>
    </row>
    <row r="4983" spans="6:24" x14ac:dyDescent="0.2">
      <c r="F4983" s="4"/>
      <c r="X4983" s="4"/>
    </row>
    <row r="4984" spans="6:24" x14ac:dyDescent="0.2">
      <c r="F4984" s="4"/>
      <c r="X4984" s="4"/>
    </row>
    <row r="4985" spans="6:24" x14ac:dyDescent="0.2">
      <c r="F4985" s="4"/>
      <c r="X4985" s="4"/>
    </row>
    <row r="4986" spans="6:24" x14ac:dyDescent="0.2">
      <c r="F4986" s="4"/>
      <c r="X4986" s="4"/>
    </row>
    <row r="4987" spans="6:24" x14ac:dyDescent="0.2">
      <c r="F4987" s="4"/>
      <c r="X4987" s="4"/>
    </row>
    <row r="4988" spans="6:24" x14ac:dyDescent="0.2">
      <c r="F4988" s="4"/>
      <c r="X4988" s="4"/>
    </row>
    <row r="4989" spans="6:24" x14ac:dyDescent="0.2">
      <c r="F4989" s="4"/>
      <c r="X4989" s="4"/>
    </row>
    <row r="4990" spans="6:24" x14ac:dyDescent="0.2">
      <c r="F4990" s="4"/>
      <c r="X4990" s="4"/>
    </row>
    <row r="4991" spans="6:24" x14ac:dyDescent="0.2">
      <c r="F4991" s="4"/>
      <c r="X4991" s="4"/>
    </row>
    <row r="4992" spans="6:24" x14ac:dyDescent="0.2">
      <c r="F4992" s="4"/>
      <c r="X4992" s="4"/>
    </row>
    <row r="4993" spans="6:24" x14ac:dyDescent="0.2">
      <c r="F4993" s="4"/>
      <c r="X4993" s="4"/>
    </row>
    <row r="4994" spans="6:24" x14ac:dyDescent="0.2">
      <c r="F4994" s="4"/>
      <c r="X4994" s="4"/>
    </row>
    <row r="4995" spans="6:24" x14ac:dyDescent="0.2">
      <c r="F4995" s="4"/>
      <c r="X4995" s="4"/>
    </row>
    <row r="4996" spans="6:24" x14ac:dyDescent="0.2">
      <c r="F4996" s="4"/>
      <c r="X4996" s="4"/>
    </row>
    <row r="4997" spans="6:24" x14ac:dyDescent="0.2">
      <c r="F4997" s="4"/>
      <c r="X4997" s="4"/>
    </row>
    <row r="4998" spans="6:24" x14ac:dyDescent="0.2">
      <c r="F4998" s="4"/>
      <c r="X4998" s="4"/>
    </row>
    <row r="4999" spans="6:24" x14ac:dyDescent="0.2">
      <c r="F4999" s="4"/>
      <c r="X4999" s="4"/>
    </row>
    <row r="5000" spans="6:24" x14ac:dyDescent="0.2">
      <c r="F5000" s="4"/>
      <c r="X5000" s="4"/>
    </row>
    <row r="5001" spans="6:24" x14ac:dyDescent="0.2">
      <c r="F5001" s="4"/>
      <c r="X5001" s="4"/>
    </row>
    <row r="5002" spans="6:24" x14ac:dyDescent="0.2">
      <c r="F5002" s="4"/>
      <c r="X5002" s="4"/>
    </row>
    <row r="5003" spans="6:24" x14ac:dyDescent="0.2">
      <c r="F5003" s="4"/>
      <c r="X5003" s="4"/>
    </row>
    <row r="5004" spans="6:24" x14ac:dyDescent="0.2">
      <c r="F5004" s="4"/>
      <c r="X5004" s="4"/>
    </row>
    <row r="5005" spans="6:24" x14ac:dyDescent="0.2">
      <c r="F5005" s="4"/>
      <c r="X5005" s="4"/>
    </row>
    <row r="5006" spans="6:24" x14ac:dyDescent="0.2">
      <c r="F5006" s="4"/>
      <c r="X5006" s="4"/>
    </row>
    <row r="5007" spans="6:24" x14ac:dyDescent="0.2">
      <c r="F5007" s="4"/>
      <c r="X5007" s="4"/>
    </row>
    <row r="5008" spans="6:24" x14ac:dyDescent="0.2">
      <c r="F5008" s="4"/>
      <c r="X5008" s="4"/>
    </row>
    <row r="5009" spans="6:24" x14ac:dyDescent="0.2">
      <c r="F5009" s="4"/>
      <c r="X5009" s="4"/>
    </row>
    <row r="5010" spans="6:24" x14ac:dyDescent="0.2">
      <c r="F5010" s="4"/>
      <c r="X5010" s="4"/>
    </row>
    <row r="5011" spans="6:24" x14ac:dyDescent="0.2">
      <c r="F5011" s="4"/>
      <c r="X5011" s="4"/>
    </row>
    <row r="5012" spans="6:24" x14ac:dyDescent="0.2">
      <c r="F5012" s="4"/>
      <c r="X5012" s="4"/>
    </row>
    <row r="5013" spans="6:24" x14ac:dyDescent="0.2">
      <c r="F5013" s="4"/>
      <c r="X5013" s="4"/>
    </row>
    <row r="5014" spans="6:24" x14ac:dyDescent="0.2">
      <c r="F5014" s="4"/>
      <c r="X5014" s="4"/>
    </row>
    <row r="5015" spans="6:24" x14ac:dyDescent="0.2">
      <c r="F5015" s="4"/>
      <c r="X5015" s="4"/>
    </row>
    <row r="5016" spans="6:24" x14ac:dyDescent="0.2">
      <c r="F5016" s="4"/>
      <c r="X5016" s="4"/>
    </row>
    <row r="5017" spans="6:24" x14ac:dyDescent="0.2">
      <c r="F5017" s="4"/>
      <c r="X5017" s="4"/>
    </row>
    <row r="5018" spans="6:24" x14ac:dyDescent="0.2">
      <c r="F5018" s="4"/>
      <c r="X5018" s="4"/>
    </row>
    <row r="5019" spans="6:24" x14ac:dyDescent="0.2">
      <c r="F5019" s="4"/>
      <c r="X5019" s="4"/>
    </row>
    <row r="5020" spans="6:24" x14ac:dyDescent="0.2">
      <c r="F5020" s="4"/>
      <c r="X5020" s="4"/>
    </row>
    <row r="5021" spans="6:24" x14ac:dyDescent="0.2">
      <c r="F5021" s="4"/>
      <c r="X5021" s="4"/>
    </row>
    <row r="5022" spans="6:24" x14ac:dyDescent="0.2">
      <c r="F5022" s="4"/>
      <c r="X5022" s="4"/>
    </row>
    <row r="5023" spans="6:24" x14ac:dyDescent="0.2">
      <c r="F5023" s="4"/>
      <c r="X5023" s="4"/>
    </row>
    <row r="5024" spans="6:24" x14ac:dyDescent="0.2">
      <c r="F5024" s="4"/>
      <c r="X5024" s="4"/>
    </row>
    <row r="5025" spans="6:24" x14ac:dyDescent="0.2">
      <c r="F5025" s="4"/>
      <c r="X5025" s="4"/>
    </row>
    <row r="5026" spans="6:24" x14ac:dyDescent="0.2">
      <c r="F5026" s="4"/>
      <c r="X5026" s="4"/>
    </row>
    <row r="5027" spans="6:24" x14ac:dyDescent="0.2">
      <c r="F5027" s="4"/>
      <c r="X5027" s="4"/>
    </row>
    <row r="5028" spans="6:24" x14ac:dyDescent="0.2">
      <c r="F5028" s="4"/>
      <c r="X5028" s="4"/>
    </row>
    <row r="5029" spans="6:24" x14ac:dyDescent="0.2">
      <c r="F5029" s="4"/>
      <c r="X5029" s="4"/>
    </row>
    <row r="5030" spans="6:24" x14ac:dyDescent="0.2">
      <c r="F5030" s="4"/>
      <c r="X5030" s="4"/>
    </row>
    <row r="5031" spans="6:24" x14ac:dyDescent="0.2">
      <c r="F5031" s="4"/>
      <c r="X5031" s="4"/>
    </row>
    <row r="5032" spans="6:24" x14ac:dyDescent="0.2">
      <c r="F5032" s="4"/>
      <c r="X5032" s="4"/>
    </row>
    <row r="5033" spans="6:24" x14ac:dyDescent="0.2">
      <c r="F5033" s="4"/>
      <c r="X5033" s="4"/>
    </row>
    <row r="5034" spans="6:24" x14ac:dyDescent="0.2">
      <c r="F5034" s="4"/>
      <c r="X5034" s="4"/>
    </row>
    <row r="5035" spans="6:24" x14ac:dyDescent="0.2">
      <c r="F5035" s="4"/>
      <c r="X5035" s="4"/>
    </row>
    <row r="5036" spans="6:24" x14ac:dyDescent="0.2">
      <c r="F5036" s="4"/>
      <c r="X5036" s="4"/>
    </row>
    <row r="5037" spans="6:24" x14ac:dyDescent="0.2">
      <c r="F5037" s="4"/>
      <c r="X5037" s="4"/>
    </row>
    <row r="5038" spans="6:24" x14ac:dyDescent="0.2">
      <c r="F5038" s="4"/>
      <c r="X5038" s="4"/>
    </row>
    <row r="5039" spans="6:24" x14ac:dyDescent="0.2">
      <c r="F5039" s="4"/>
      <c r="X5039" s="4"/>
    </row>
    <row r="5040" spans="6:24" x14ac:dyDescent="0.2">
      <c r="F5040" s="4"/>
      <c r="X5040" s="4"/>
    </row>
    <row r="5041" spans="6:24" x14ac:dyDescent="0.2">
      <c r="F5041" s="4"/>
      <c r="X5041" s="4"/>
    </row>
    <row r="5042" spans="6:24" x14ac:dyDescent="0.2">
      <c r="F5042" s="4"/>
      <c r="X5042" s="4"/>
    </row>
    <row r="5043" spans="6:24" x14ac:dyDescent="0.2">
      <c r="F5043" s="4"/>
      <c r="X5043" s="4"/>
    </row>
    <row r="5044" spans="6:24" x14ac:dyDescent="0.2">
      <c r="F5044" s="4"/>
      <c r="X5044" s="4"/>
    </row>
    <row r="5045" spans="6:24" x14ac:dyDescent="0.2">
      <c r="F5045" s="4"/>
      <c r="X5045" s="4"/>
    </row>
    <row r="5046" spans="6:24" x14ac:dyDescent="0.2">
      <c r="F5046" s="4"/>
      <c r="X5046" s="4"/>
    </row>
    <row r="5047" spans="6:24" x14ac:dyDescent="0.2">
      <c r="F5047" s="4"/>
      <c r="X5047" s="4"/>
    </row>
    <row r="5048" spans="6:24" x14ac:dyDescent="0.2">
      <c r="F5048" s="4"/>
      <c r="X5048" s="4"/>
    </row>
    <row r="5049" spans="6:24" x14ac:dyDescent="0.2">
      <c r="F5049" s="4"/>
      <c r="X5049" s="4"/>
    </row>
    <row r="5050" spans="6:24" x14ac:dyDescent="0.2">
      <c r="F5050" s="4"/>
      <c r="X5050" s="4"/>
    </row>
    <row r="5051" spans="6:24" x14ac:dyDescent="0.2">
      <c r="F5051" s="4"/>
      <c r="X5051" s="4"/>
    </row>
    <row r="5052" spans="6:24" x14ac:dyDescent="0.2">
      <c r="F5052" s="4"/>
      <c r="X5052" s="4"/>
    </row>
    <row r="5053" spans="6:24" x14ac:dyDescent="0.2">
      <c r="F5053" s="4"/>
      <c r="X5053" s="4"/>
    </row>
    <row r="5054" spans="6:24" x14ac:dyDescent="0.2">
      <c r="F5054" s="4"/>
      <c r="X5054" s="4"/>
    </row>
    <row r="5055" spans="6:24" x14ac:dyDescent="0.2">
      <c r="F5055" s="4"/>
      <c r="X5055" s="4"/>
    </row>
    <row r="5056" spans="6:24" x14ac:dyDescent="0.2">
      <c r="F5056" s="4"/>
      <c r="X5056" s="4"/>
    </row>
    <row r="5057" spans="6:24" x14ac:dyDescent="0.2">
      <c r="F5057" s="4"/>
      <c r="X5057" s="4"/>
    </row>
    <row r="5058" spans="6:24" x14ac:dyDescent="0.2">
      <c r="F5058" s="4"/>
      <c r="X5058" s="4"/>
    </row>
    <row r="5059" spans="6:24" x14ac:dyDescent="0.2">
      <c r="F5059" s="4"/>
      <c r="X5059" s="4"/>
    </row>
    <row r="5060" spans="6:24" x14ac:dyDescent="0.2">
      <c r="F5060" s="4"/>
      <c r="X5060" s="4"/>
    </row>
    <row r="5061" spans="6:24" x14ac:dyDescent="0.2">
      <c r="F5061" s="4"/>
      <c r="X5061" s="4"/>
    </row>
    <row r="5062" spans="6:24" x14ac:dyDescent="0.2">
      <c r="F5062" s="4"/>
      <c r="X5062" s="4"/>
    </row>
    <row r="5063" spans="6:24" x14ac:dyDescent="0.2">
      <c r="F5063" s="4"/>
      <c r="X5063" s="4"/>
    </row>
    <row r="5064" spans="6:24" x14ac:dyDescent="0.2">
      <c r="F5064" s="4"/>
      <c r="X5064" s="4"/>
    </row>
    <row r="5065" spans="6:24" x14ac:dyDescent="0.2">
      <c r="F5065" s="4"/>
      <c r="X5065" s="4"/>
    </row>
    <row r="5066" spans="6:24" x14ac:dyDescent="0.2">
      <c r="F5066" s="4"/>
      <c r="X5066" s="4"/>
    </row>
    <row r="5067" spans="6:24" x14ac:dyDescent="0.2">
      <c r="F5067" s="4"/>
      <c r="X5067" s="4"/>
    </row>
    <row r="5068" spans="6:24" x14ac:dyDescent="0.2">
      <c r="F5068" s="4"/>
      <c r="X5068" s="4"/>
    </row>
    <row r="5069" spans="6:24" x14ac:dyDescent="0.2">
      <c r="F5069" s="4"/>
      <c r="X5069" s="4"/>
    </row>
    <row r="5070" spans="6:24" x14ac:dyDescent="0.2">
      <c r="F5070" s="4"/>
      <c r="X5070" s="4"/>
    </row>
    <row r="5071" spans="6:24" x14ac:dyDescent="0.2">
      <c r="F5071" s="4"/>
      <c r="X5071" s="4"/>
    </row>
    <row r="5072" spans="6:24" x14ac:dyDescent="0.2">
      <c r="F5072" s="4"/>
      <c r="X5072" s="4"/>
    </row>
    <row r="5073" spans="6:24" x14ac:dyDescent="0.2">
      <c r="F5073" s="4"/>
      <c r="X5073" s="4"/>
    </row>
    <row r="5074" spans="6:24" x14ac:dyDescent="0.2">
      <c r="F5074" s="4"/>
      <c r="X5074" s="4"/>
    </row>
    <row r="5075" spans="6:24" x14ac:dyDescent="0.2">
      <c r="F5075" s="4"/>
      <c r="X5075" s="4"/>
    </row>
    <row r="5076" spans="6:24" x14ac:dyDescent="0.2">
      <c r="F5076" s="4"/>
      <c r="X5076" s="4"/>
    </row>
    <row r="5077" spans="6:24" x14ac:dyDescent="0.2">
      <c r="F5077" s="4"/>
      <c r="X5077" s="4"/>
    </row>
    <row r="5078" spans="6:24" x14ac:dyDescent="0.2">
      <c r="F5078" s="4"/>
      <c r="X5078" s="4"/>
    </row>
    <row r="5079" spans="6:24" x14ac:dyDescent="0.2">
      <c r="F5079" s="4"/>
      <c r="X5079" s="4"/>
    </row>
    <row r="5080" spans="6:24" x14ac:dyDescent="0.2">
      <c r="F5080" s="4"/>
      <c r="X5080" s="4"/>
    </row>
    <row r="5081" spans="6:24" x14ac:dyDescent="0.2">
      <c r="F5081" s="4"/>
      <c r="X5081" s="4"/>
    </row>
    <row r="5082" spans="6:24" x14ac:dyDescent="0.2">
      <c r="F5082" s="4"/>
      <c r="X5082" s="4"/>
    </row>
    <row r="5083" spans="6:24" x14ac:dyDescent="0.2">
      <c r="F5083" s="4"/>
      <c r="X5083" s="4"/>
    </row>
    <row r="5084" spans="6:24" x14ac:dyDescent="0.2">
      <c r="F5084" s="4"/>
      <c r="X5084" s="4"/>
    </row>
    <row r="5085" spans="6:24" x14ac:dyDescent="0.2">
      <c r="F5085" s="4"/>
      <c r="X5085" s="4"/>
    </row>
    <row r="5086" spans="6:24" x14ac:dyDescent="0.2">
      <c r="F5086" s="4"/>
      <c r="X5086" s="4"/>
    </row>
    <row r="5087" spans="6:24" x14ac:dyDescent="0.2">
      <c r="F5087" s="4"/>
      <c r="X5087" s="4"/>
    </row>
    <row r="5088" spans="6:24" x14ac:dyDescent="0.2">
      <c r="F5088" s="4"/>
      <c r="X5088" s="4"/>
    </row>
    <row r="5089" spans="6:24" x14ac:dyDescent="0.2">
      <c r="F5089" s="4"/>
      <c r="X5089" s="4"/>
    </row>
    <row r="5090" spans="6:24" x14ac:dyDescent="0.2">
      <c r="F5090" s="4"/>
      <c r="X5090" s="4"/>
    </row>
    <row r="5091" spans="6:24" x14ac:dyDescent="0.2">
      <c r="F5091" s="4"/>
      <c r="X5091" s="4"/>
    </row>
    <row r="5092" spans="6:24" x14ac:dyDescent="0.2">
      <c r="F5092" s="4"/>
      <c r="X5092" s="4"/>
    </row>
    <row r="5093" spans="6:24" x14ac:dyDescent="0.2">
      <c r="F5093" s="4"/>
      <c r="X5093" s="4"/>
    </row>
    <row r="5094" spans="6:24" x14ac:dyDescent="0.2">
      <c r="F5094" s="4"/>
      <c r="X5094" s="4"/>
    </row>
    <row r="5095" spans="6:24" x14ac:dyDescent="0.2">
      <c r="F5095" s="4"/>
      <c r="X5095" s="4"/>
    </row>
    <row r="5096" spans="6:24" x14ac:dyDescent="0.2">
      <c r="F5096" s="4"/>
      <c r="X5096" s="4"/>
    </row>
    <row r="5097" spans="6:24" x14ac:dyDescent="0.2">
      <c r="F5097" s="4"/>
      <c r="X5097" s="4"/>
    </row>
    <row r="5098" spans="6:24" x14ac:dyDescent="0.2">
      <c r="F5098" s="4"/>
      <c r="X5098" s="4"/>
    </row>
    <row r="5099" spans="6:24" x14ac:dyDescent="0.2">
      <c r="F5099" s="4"/>
      <c r="X5099" s="4"/>
    </row>
    <row r="5100" spans="6:24" x14ac:dyDescent="0.2">
      <c r="F5100" s="4"/>
      <c r="X5100" s="4"/>
    </row>
    <row r="5101" spans="6:24" x14ac:dyDescent="0.2">
      <c r="F5101" s="4"/>
      <c r="X5101" s="4"/>
    </row>
    <row r="5102" spans="6:24" x14ac:dyDescent="0.2">
      <c r="F5102" s="4"/>
      <c r="X5102" s="4"/>
    </row>
    <row r="5103" spans="6:24" x14ac:dyDescent="0.2">
      <c r="F5103" s="4"/>
      <c r="X5103" s="4"/>
    </row>
    <row r="5104" spans="6:24" x14ac:dyDescent="0.2">
      <c r="F5104" s="4"/>
      <c r="X5104" s="4"/>
    </row>
    <row r="5105" spans="6:24" x14ac:dyDescent="0.2">
      <c r="F5105" s="4"/>
      <c r="X5105" s="4"/>
    </row>
    <row r="5106" spans="6:24" x14ac:dyDescent="0.2">
      <c r="F5106" s="4"/>
      <c r="X5106" s="4"/>
    </row>
    <row r="5107" spans="6:24" x14ac:dyDescent="0.2">
      <c r="F5107" s="4"/>
      <c r="X5107" s="4"/>
    </row>
    <row r="5108" spans="6:24" x14ac:dyDescent="0.2">
      <c r="F5108" s="4"/>
      <c r="X5108" s="4"/>
    </row>
    <row r="5109" spans="6:24" x14ac:dyDescent="0.2">
      <c r="F5109" s="4"/>
      <c r="X5109" s="4"/>
    </row>
    <row r="5110" spans="6:24" x14ac:dyDescent="0.2">
      <c r="F5110" s="4"/>
      <c r="X5110" s="4"/>
    </row>
    <row r="5111" spans="6:24" x14ac:dyDescent="0.2">
      <c r="F5111" s="4"/>
      <c r="X5111" s="4"/>
    </row>
    <row r="5112" spans="6:24" x14ac:dyDescent="0.2">
      <c r="F5112" s="4"/>
      <c r="X5112" s="4"/>
    </row>
    <row r="5113" spans="6:24" x14ac:dyDescent="0.2">
      <c r="F5113" s="4"/>
      <c r="X5113" s="4"/>
    </row>
    <row r="5114" spans="6:24" x14ac:dyDescent="0.2">
      <c r="F5114" s="4"/>
      <c r="X5114" s="4"/>
    </row>
    <row r="5115" spans="6:24" x14ac:dyDescent="0.2">
      <c r="F5115" s="4"/>
      <c r="X5115" s="4"/>
    </row>
    <row r="5116" spans="6:24" x14ac:dyDescent="0.2">
      <c r="F5116" s="4"/>
      <c r="X5116" s="4"/>
    </row>
    <row r="5117" spans="6:24" x14ac:dyDescent="0.2">
      <c r="F5117" s="4"/>
      <c r="X5117" s="4"/>
    </row>
    <row r="5118" spans="6:24" x14ac:dyDescent="0.2">
      <c r="F5118" s="4"/>
      <c r="X5118" s="4"/>
    </row>
    <row r="5119" spans="6:24" x14ac:dyDescent="0.2">
      <c r="F5119" s="4"/>
      <c r="X5119" s="4"/>
    </row>
    <row r="5120" spans="6:24" x14ac:dyDescent="0.2">
      <c r="F5120" s="4"/>
      <c r="X5120" s="4"/>
    </row>
    <row r="5121" spans="6:24" x14ac:dyDescent="0.2">
      <c r="F5121" s="4"/>
      <c r="X5121" s="4"/>
    </row>
    <row r="5122" spans="6:24" x14ac:dyDescent="0.2">
      <c r="F5122" s="4"/>
      <c r="X5122" s="4"/>
    </row>
    <row r="5123" spans="6:24" x14ac:dyDescent="0.2">
      <c r="F5123" s="4"/>
      <c r="X5123" s="4"/>
    </row>
    <row r="5124" spans="6:24" x14ac:dyDescent="0.2">
      <c r="F5124" s="4"/>
      <c r="X5124" s="4"/>
    </row>
    <row r="5125" spans="6:24" x14ac:dyDescent="0.2">
      <c r="F5125" s="4"/>
      <c r="X5125" s="4"/>
    </row>
    <row r="5126" spans="6:24" x14ac:dyDescent="0.2">
      <c r="F5126" s="4"/>
      <c r="X5126" s="4"/>
    </row>
    <row r="5127" spans="6:24" x14ac:dyDescent="0.2">
      <c r="F5127" s="4"/>
      <c r="X5127" s="4"/>
    </row>
    <row r="5128" spans="6:24" x14ac:dyDescent="0.2">
      <c r="F5128" s="4"/>
      <c r="X5128" s="4"/>
    </row>
    <row r="5129" spans="6:24" x14ac:dyDescent="0.2">
      <c r="F5129" s="4"/>
      <c r="X5129" s="4"/>
    </row>
    <row r="5130" spans="6:24" x14ac:dyDescent="0.2">
      <c r="F5130" s="4"/>
      <c r="X5130" s="4"/>
    </row>
    <row r="5131" spans="6:24" x14ac:dyDescent="0.2">
      <c r="F5131" s="4"/>
      <c r="X5131" s="4"/>
    </row>
    <row r="5132" spans="6:24" x14ac:dyDescent="0.2">
      <c r="F5132" s="4"/>
      <c r="X5132" s="4"/>
    </row>
    <row r="5133" spans="6:24" x14ac:dyDescent="0.2">
      <c r="F5133" s="4"/>
      <c r="X5133" s="4"/>
    </row>
    <row r="5134" spans="6:24" x14ac:dyDescent="0.2">
      <c r="F5134" s="4"/>
      <c r="X5134" s="4"/>
    </row>
    <row r="5135" spans="6:24" x14ac:dyDescent="0.2">
      <c r="F5135" s="4"/>
      <c r="X5135" s="4"/>
    </row>
    <row r="5136" spans="6:24" x14ac:dyDescent="0.2">
      <c r="F5136" s="4"/>
      <c r="X5136" s="4"/>
    </row>
    <row r="5137" spans="6:24" x14ac:dyDescent="0.2">
      <c r="F5137" s="4"/>
      <c r="X5137" s="4"/>
    </row>
    <row r="5138" spans="6:24" x14ac:dyDescent="0.2">
      <c r="F5138" s="4"/>
      <c r="X5138" s="4"/>
    </row>
    <row r="5139" spans="6:24" x14ac:dyDescent="0.2">
      <c r="F5139" s="4"/>
      <c r="X5139" s="4"/>
    </row>
    <row r="5140" spans="6:24" x14ac:dyDescent="0.2">
      <c r="F5140" s="4"/>
      <c r="X5140" s="4"/>
    </row>
    <row r="5141" spans="6:24" x14ac:dyDescent="0.2">
      <c r="F5141" s="4"/>
      <c r="X5141" s="4"/>
    </row>
    <row r="5142" spans="6:24" x14ac:dyDescent="0.2">
      <c r="F5142" s="4"/>
      <c r="X5142" s="4"/>
    </row>
    <row r="5143" spans="6:24" x14ac:dyDescent="0.2">
      <c r="F5143" s="4"/>
      <c r="X5143" s="4"/>
    </row>
    <row r="5144" spans="6:24" x14ac:dyDescent="0.2">
      <c r="F5144" s="4"/>
      <c r="X5144" s="4"/>
    </row>
    <row r="5145" spans="6:24" x14ac:dyDescent="0.2">
      <c r="F5145" s="4"/>
      <c r="X5145" s="4"/>
    </row>
    <row r="5146" spans="6:24" x14ac:dyDescent="0.2">
      <c r="F5146" s="4"/>
      <c r="X5146" s="4"/>
    </row>
    <row r="5147" spans="6:24" x14ac:dyDescent="0.2">
      <c r="F5147" s="4"/>
      <c r="X5147" s="4"/>
    </row>
    <row r="5148" spans="6:24" x14ac:dyDescent="0.2">
      <c r="F5148" s="4"/>
      <c r="X5148" s="4"/>
    </row>
    <row r="5149" spans="6:24" x14ac:dyDescent="0.2">
      <c r="F5149" s="4"/>
      <c r="X5149" s="4"/>
    </row>
    <row r="5150" spans="6:24" x14ac:dyDescent="0.2">
      <c r="F5150" s="4"/>
      <c r="X5150" s="4"/>
    </row>
    <row r="5151" spans="6:24" x14ac:dyDescent="0.2">
      <c r="F5151" s="4"/>
      <c r="X5151" s="4"/>
    </row>
    <row r="5152" spans="6:24" x14ac:dyDescent="0.2">
      <c r="F5152" s="4"/>
      <c r="X5152" s="4"/>
    </row>
    <row r="5153" spans="6:24" x14ac:dyDescent="0.2">
      <c r="F5153" s="4"/>
      <c r="X5153" s="4"/>
    </row>
    <row r="5154" spans="6:24" x14ac:dyDescent="0.2">
      <c r="F5154" s="4"/>
      <c r="X5154" s="4"/>
    </row>
    <row r="5155" spans="6:24" x14ac:dyDescent="0.2">
      <c r="F5155" s="4"/>
      <c r="X5155" s="4"/>
    </row>
    <row r="5156" spans="6:24" x14ac:dyDescent="0.2">
      <c r="F5156" s="4"/>
      <c r="X5156" s="4"/>
    </row>
    <row r="5157" spans="6:24" x14ac:dyDescent="0.2">
      <c r="F5157" s="4"/>
      <c r="X5157" s="4"/>
    </row>
    <row r="5158" spans="6:24" x14ac:dyDescent="0.2">
      <c r="F5158" s="4"/>
      <c r="X5158" s="4"/>
    </row>
    <row r="5159" spans="6:24" x14ac:dyDescent="0.2">
      <c r="F5159" s="4"/>
      <c r="X5159" s="4"/>
    </row>
    <row r="5160" spans="6:24" x14ac:dyDescent="0.2">
      <c r="F5160" s="4"/>
      <c r="X5160" s="4"/>
    </row>
    <row r="5161" spans="6:24" x14ac:dyDescent="0.2">
      <c r="F5161" s="4"/>
      <c r="X5161" s="4"/>
    </row>
    <row r="5162" spans="6:24" x14ac:dyDescent="0.2">
      <c r="F5162" s="4"/>
      <c r="X5162" s="4"/>
    </row>
    <row r="5163" spans="6:24" x14ac:dyDescent="0.2">
      <c r="F5163" s="4"/>
      <c r="X5163" s="4"/>
    </row>
    <row r="5164" spans="6:24" x14ac:dyDescent="0.2">
      <c r="F5164" s="4"/>
      <c r="X5164" s="4"/>
    </row>
    <row r="5165" spans="6:24" x14ac:dyDescent="0.2">
      <c r="F5165" s="4"/>
      <c r="X5165" s="4"/>
    </row>
    <row r="5166" spans="6:24" x14ac:dyDescent="0.2">
      <c r="F5166" s="4"/>
      <c r="X5166" s="4"/>
    </row>
    <row r="5167" spans="6:24" x14ac:dyDescent="0.2">
      <c r="F5167" s="4"/>
      <c r="X5167" s="4"/>
    </row>
    <row r="5168" spans="6:24" x14ac:dyDescent="0.2">
      <c r="F5168" s="4"/>
      <c r="X5168" s="4"/>
    </row>
    <row r="5169" spans="6:24" x14ac:dyDescent="0.2">
      <c r="F5169" s="4"/>
      <c r="X5169" s="4"/>
    </row>
    <row r="5170" spans="6:24" x14ac:dyDescent="0.2">
      <c r="F5170" s="4"/>
      <c r="X5170" s="4"/>
    </row>
    <row r="5171" spans="6:24" x14ac:dyDescent="0.2">
      <c r="F5171" s="4"/>
      <c r="X5171" s="4"/>
    </row>
    <row r="5172" spans="6:24" x14ac:dyDescent="0.2">
      <c r="F5172" s="4"/>
      <c r="X5172" s="4"/>
    </row>
    <row r="5173" spans="6:24" x14ac:dyDescent="0.2">
      <c r="F5173" s="4"/>
      <c r="X5173" s="4"/>
    </row>
    <row r="5174" spans="6:24" x14ac:dyDescent="0.2">
      <c r="F5174" s="4"/>
      <c r="X5174" s="4"/>
    </row>
    <row r="5175" spans="6:24" x14ac:dyDescent="0.2">
      <c r="F5175" s="4"/>
      <c r="X5175" s="4"/>
    </row>
    <row r="5176" spans="6:24" x14ac:dyDescent="0.2">
      <c r="F5176" s="4"/>
      <c r="X5176" s="4"/>
    </row>
    <row r="5177" spans="6:24" x14ac:dyDescent="0.2">
      <c r="F5177" s="4"/>
      <c r="X5177" s="4"/>
    </row>
    <row r="5178" spans="6:24" x14ac:dyDescent="0.2">
      <c r="F5178" s="4"/>
      <c r="X5178" s="4"/>
    </row>
    <row r="5179" spans="6:24" x14ac:dyDescent="0.2">
      <c r="F5179" s="4"/>
      <c r="X5179" s="4"/>
    </row>
    <row r="5180" spans="6:24" x14ac:dyDescent="0.2">
      <c r="F5180" s="4"/>
      <c r="X5180" s="4"/>
    </row>
    <row r="5181" spans="6:24" x14ac:dyDescent="0.2">
      <c r="F5181" s="4"/>
      <c r="X5181" s="4"/>
    </row>
    <row r="5182" spans="6:24" x14ac:dyDescent="0.2">
      <c r="F5182" s="4"/>
      <c r="X5182" s="4"/>
    </row>
    <row r="5183" spans="6:24" x14ac:dyDescent="0.2">
      <c r="F5183" s="4"/>
      <c r="X5183" s="4"/>
    </row>
    <row r="5184" spans="6:24" x14ac:dyDescent="0.2">
      <c r="F5184" s="4"/>
      <c r="X5184" s="4"/>
    </row>
    <row r="5185" spans="6:24" x14ac:dyDescent="0.2">
      <c r="F5185" s="4"/>
      <c r="X5185" s="4"/>
    </row>
    <row r="5186" spans="6:24" x14ac:dyDescent="0.2">
      <c r="F5186" s="4"/>
      <c r="X5186" s="4"/>
    </row>
    <row r="5187" spans="6:24" x14ac:dyDescent="0.2">
      <c r="F5187" s="4"/>
      <c r="X5187" s="4"/>
    </row>
    <row r="5188" spans="6:24" x14ac:dyDescent="0.2">
      <c r="F5188" s="4"/>
      <c r="X5188" s="4"/>
    </row>
    <row r="5189" spans="6:24" x14ac:dyDescent="0.2">
      <c r="F5189" s="4"/>
      <c r="X5189" s="4"/>
    </row>
    <row r="5190" spans="6:24" x14ac:dyDescent="0.2">
      <c r="F5190" s="4"/>
      <c r="X5190" s="4"/>
    </row>
    <row r="5191" spans="6:24" x14ac:dyDescent="0.2">
      <c r="F5191" s="4"/>
      <c r="X5191" s="4"/>
    </row>
    <row r="5192" spans="6:24" x14ac:dyDescent="0.2">
      <c r="F5192" s="4"/>
      <c r="X5192" s="4"/>
    </row>
    <row r="5193" spans="6:24" x14ac:dyDescent="0.2">
      <c r="F5193" s="4"/>
      <c r="X5193" s="4"/>
    </row>
    <row r="5194" spans="6:24" x14ac:dyDescent="0.2">
      <c r="F5194" s="4"/>
      <c r="X5194" s="4"/>
    </row>
    <row r="5195" spans="6:24" x14ac:dyDescent="0.2">
      <c r="F5195" s="4"/>
      <c r="X5195" s="4"/>
    </row>
    <row r="5196" spans="6:24" x14ac:dyDescent="0.2">
      <c r="F5196" s="4"/>
      <c r="X5196" s="4"/>
    </row>
    <row r="5197" spans="6:24" x14ac:dyDescent="0.2">
      <c r="F5197" s="4"/>
      <c r="X5197" s="4"/>
    </row>
    <row r="5198" spans="6:24" x14ac:dyDescent="0.2">
      <c r="F5198" s="4"/>
      <c r="X5198" s="4"/>
    </row>
    <row r="5199" spans="6:24" x14ac:dyDescent="0.2">
      <c r="F5199" s="4"/>
      <c r="X5199" s="4"/>
    </row>
    <row r="5200" spans="6:24" x14ac:dyDescent="0.2">
      <c r="F5200" s="4"/>
      <c r="X5200" s="4"/>
    </row>
    <row r="5201" spans="6:24" x14ac:dyDescent="0.2">
      <c r="F5201" s="4"/>
      <c r="X5201" s="4"/>
    </row>
    <row r="5202" spans="6:24" x14ac:dyDescent="0.2">
      <c r="F5202" s="4"/>
      <c r="X5202" s="4"/>
    </row>
    <row r="5203" spans="6:24" x14ac:dyDescent="0.2">
      <c r="F5203" s="4"/>
      <c r="X5203" s="4"/>
    </row>
    <row r="5204" spans="6:24" x14ac:dyDescent="0.2">
      <c r="F5204" s="4"/>
      <c r="X5204" s="4"/>
    </row>
    <row r="5205" spans="6:24" x14ac:dyDescent="0.2">
      <c r="F5205" s="4"/>
      <c r="X5205" s="4"/>
    </row>
    <row r="5206" spans="6:24" x14ac:dyDescent="0.2">
      <c r="F5206" s="4"/>
      <c r="X5206" s="4"/>
    </row>
    <row r="5207" spans="6:24" x14ac:dyDescent="0.2">
      <c r="F5207" s="4"/>
      <c r="X5207" s="4"/>
    </row>
    <row r="5208" spans="6:24" x14ac:dyDescent="0.2">
      <c r="F5208" s="4"/>
      <c r="X5208" s="4"/>
    </row>
    <row r="5209" spans="6:24" x14ac:dyDescent="0.2">
      <c r="F5209" s="4"/>
      <c r="X5209" s="4"/>
    </row>
    <row r="5210" spans="6:24" x14ac:dyDescent="0.2">
      <c r="F5210" s="4"/>
      <c r="X5210" s="4"/>
    </row>
    <row r="5211" spans="6:24" x14ac:dyDescent="0.2">
      <c r="F5211" s="4"/>
      <c r="X5211" s="4"/>
    </row>
    <row r="5212" spans="6:24" x14ac:dyDescent="0.2">
      <c r="F5212" s="4"/>
      <c r="X5212" s="4"/>
    </row>
    <row r="5213" spans="6:24" x14ac:dyDescent="0.2">
      <c r="F5213" s="4"/>
      <c r="X5213" s="4"/>
    </row>
    <row r="5214" spans="6:24" x14ac:dyDescent="0.2">
      <c r="F5214" s="4"/>
      <c r="X5214" s="4"/>
    </row>
    <row r="5215" spans="6:24" x14ac:dyDescent="0.2">
      <c r="F5215" s="4"/>
      <c r="X5215" s="4"/>
    </row>
    <row r="5216" spans="6:24" x14ac:dyDescent="0.2">
      <c r="F5216" s="4"/>
      <c r="X5216" s="4"/>
    </row>
    <row r="5217" spans="6:24" x14ac:dyDescent="0.2">
      <c r="F5217" s="4"/>
      <c r="X5217" s="4"/>
    </row>
    <row r="5218" spans="6:24" x14ac:dyDescent="0.2">
      <c r="F5218" s="4"/>
      <c r="X5218" s="4"/>
    </row>
    <row r="5219" spans="6:24" x14ac:dyDescent="0.2">
      <c r="F5219" s="4"/>
      <c r="X5219" s="4"/>
    </row>
    <row r="5220" spans="6:24" x14ac:dyDescent="0.2">
      <c r="F5220" s="4"/>
      <c r="X5220" s="4"/>
    </row>
    <row r="5221" spans="6:24" x14ac:dyDescent="0.2">
      <c r="F5221" s="4"/>
      <c r="X5221" s="4"/>
    </row>
    <row r="5222" spans="6:24" x14ac:dyDescent="0.2">
      <c r="F5222" s="4"/>
      <c r="X5222" s="4"/>
    </row>
    <row r="5223" spans="6:24" x14ac:dyDescent="0.2">
      <c r="F5223" s="4"/>
      <c r="X5223" s="4"/>
    </row>
    <row r="5224" spans="6:24" x14ac:dyDescent="0.2">
      <c r="F5224" s="4"/>
      <c r="X5224" s="4"/>
    </row>
    <row r="5225" spans="6:24" x14ac:dyDescent="0.2">
      <c r="F5225" s="4"/>
      <c r="X5225" s="4"/>
    </row>
    <row r="5226" spans="6:24" x14ac:dyDescent="0.2">
      <c r="F5226" s="4"/>
      <c r="X5226" s="4"/>
    </row>
    <row r="5227" spans="6:24" x14ac:dyDescent="0.2">
      <c r="F5227" s="4"/>
      <c r="X5227" s="4"/>
    </row>
    <row r="5228" spans="6:24" x14ac:dyDescent="0.2">
      <c r="F5228" s="4"/>
      <c r="X5228" s="4"/>
    </row>
    <row r="5229" spans="6:24" x14ac:dyDescent="0.2">
      <c r="F5229" s="4"/>
      <c r="X5229" s="4"/>
    </row>
    <row r="5230" spans="6:24" x14ac:dyDescent="0.2">
      <c r="F5230" s="4"/>
      <c r="X5230" s="4"/>
    </row>
    <row r="5231" spans="6:24" x14ac:dyDescent="0.2">
      <c r="F5231" s="4"/>
      <c r="X5231" s="4"/>
    </row>
    <row r="5232" spans="6:24" x14ac:dyDescent="0.2">
      <c r="F5232" s="4"/>
      <c r="X5232" s="4"/>
    </row>
    <row r="5233" spans="6:24" x14ac:dyDescent="0.2">
      <c r="F5233" s="4"/>
      <c r="X5233" s="4"/>
    </row>
    <row r="5234" spans="6:24" x14ac:dyDescent="0.2">
      <c r="F5234" s="4"/>
      <c r="X5234" s="4"/>
    </row>
    <row r="5235" spans="6:24" x14ac:dyDescent="0.2">
      <c r="F5235" s="4"/>
      <c r="X5235" s="4"/>
    </row>
    <row r="5236" spans="6:24" x14ac:dyDescent="0.2">
      <c r="F5236" s="4"/>
      <c r="X5236" s="4"/>
    </row>
    <row r="5237" spans="6:24" x14ac:dyDescent="0.2">
      <c r="F5237" s="4"/>
      <c r="X5237" s="4"/>
    </row>
    <row r="5238" spans="6:24" x14ac:dyDescent="0.2">
      <c r="F5238" s="4"/>
      <c r="X5238" s="4"/>
    </row>
    <row r="5239" spans="6:24" x14ac:dyDescent="0.2">
      <c r="F5239" s="4"/>
      <c r="X5239" s="4"/>
    </row>
    <row r="5240" spans="6:24" x14ac:dyDescent="0.2">
      <c r="F5240" s="4"/>
      <c r="X5240" s="4"/>
    </row>
    <row r="5241" spans="6:24" x14ac:dyDescent="0.2">
      <c r="F5241" s="4"/>
      <c r="X5241" s="4"/>
    </row>
    <row r="5242" spans="6:24" x14ac:dyDescent="0.2">
      <c r="F5242" s="4"/>
      <c r="X5242" s="4"/>
    </row>
    <row r="5243" spans="6:24" x14ac:dyDescent="0.2">
      <c r="F5243" s="4"/>
      <c r="X5243" s="4"/>
    </row>
    <row r="5244" spans="6:24" x14ac:dyDescent="0.2">
      <c r="F5244" s="4"/>
      <c r="X5244" s="4"/>
    </row>
    <row r="5245" spans="6:24" x14ac:dyDescent="0.2">
      <c r="F5245" s="4"/>
      <c r="X5245" s="4"/>
    </row>
    <row r="5246" spans="6:24" x14ac:dyDescent="0.2">
      <c r="F5246" s="4"/>
      <c r="X5246" s="4"/>
    </row>
    <row r="5247" spans="6:24" x14ac:dyDescent="0.2">
      <c r="F5247" s="4"/>
      <c r="X5247" s="4"/>
    </row>
    <row r="5248" spans="6:24" x14ac:dyDescent="0.2">
      <c r="F5248" s="4"/>
      <c r="X5248" s="4"/>
    </row>
    <row r="5249" spans="6:24" x14ac:dyDescent="0.2">
      <c r="F5249" s="4"/>
      <c r="X5249" s="4"/>
    </row>
    <row r="5250" spans="6:24" x14ac:dyDescent="0.2">
      <c r="F5250" s="4"/>
      <c r="X5250" s="4"/>
    </row>
    <row r="5251" spans="6:24" x14ac:dyDescent="0.2">
      <c r="F5251" s="4"/>
      <c r="X5251" s="4"/>
    </row>
    <row r="5252" spans="6:24" x14ac:dyDescent="0.2">
      <c r="F5252" s="4"/>
      <c r="X5252" s="4"/>
    </row>
    <row r="5253" spans="6:24" x14ac:dyDescent="0.2">
      <c r="F5253" s="4"/>
      <c r="X5253" s="4"/>
    </row>
    <row r="5254" spans="6:24" x14ac:dyDescent="0.2">
      <c r="F5254" s="4"/>
      <c r="X5254" s="4"/>
    </row>
    <row r="5255" spans="6:24" x14ac:dyDescent="0.2">
      <c r="F5255" s="4"/>
      <c r="X5255" s="4"/>
    </row>
    <row r="5256" spans="6:24" x14ac:dyDescent="0.2">
      <c r="F5256" s="4"/>
      <c r="X5256" s="4"/>
    </row>
    <row r="5257" spans="6:24" x14ac:dyDescent="0.2">
      <c r="F5257" s="4"/>
      <c r="X5257" s="4"/>
    </row>
    <row r="5258" spans="6:24" x14ac:dyDescent="0.2">
      <c r="F5258" s="4"/>
      <c r="X5258" s="4"/>
    </row>
    <row r="5259" spans="6:24" x14ac:dyDescent="0.2">
      <c r="F5259" s="4"/>
      <c r="X5259" s="4"/>
    </row>
    <row r="5260" spans="6:24" x14ac:dyDescent="0.2">
      <c r="F5260" s="4"/>
      <c r="X5260" s="4"/>
    </row>
    <row r="5261" spans="6:24" x14ac:dyDescent="0.2">
      <c r="F5261" s="4"/>
      <c r="X5261" s="4"/>
    </row>
    <row r="5262" spans="6:24" x14ac:dyDescent="0.2">
      <c r="F5262" s="4"/>
      <c r="X5262" s="4"/>
    </row>
    <row r="5263" spans="6:24" x14ac:dyDescent="0.2">
      <c r="F5263" s="4"/>
      <c r="X5263" s="4"/>
    </row>
    <row r="5264" spans="6:24" x14ac:dyDescent="0.2">
      <c r="F5264" s="4"/>
      <c r="X5264" s="4"/>
    </row>
    <row r="5265" spans="6:24" x14ac:dyDescent="0.2">
      <c r="F5265" s="4"/>
      <c r="X5265" s="4"/>
    </row>
    <row r="5266" spans="6:24" x14ac:dyDescent="0.2">
      <c r="F5266" s="4"/>
      <c r="X5266" s="4"/>
    </row>
    <row r="5267" spans="6:24" x14ac:dyDescent="0.2">
      <c r="F5267" s="4"/>
      <c r="X5267" s="4"/>
    </row>
    <row r="5268" spans="6:24" x14ac:dyDescent="0.2">
      <c r="F5268" s="4"/>
      <c r="X5268" s="4"/>
    </row>
    <row r="5269" spans="6:24" x14ac:dyDescent="0.2">
      <c r="F5269" s="4"/>
      <c r="X5269" s="4"/>
    </row>
    <row r="5270" spans="6:24" x14ac:dyDescent="0.2">
      <c r="F5270" s="4"/>
      <c r="X5270" s="4"/>
    </row>
    <row r="5271" spans="6:24" x14ac:dyDescent="0.2">
      <c r="F5271" s="4"/>
      <c r="X5271" s="4"/>
    </row>
    <row r="5272" spans="6:24" x14ac:dyDescent="0.2">
      <c r="F5272" s="4"/>
      <c r="X5272" s="4"/>
    </row>
    <row r="5273" spans="6:24" x14ac:dyDescent="0.2">
      <c r="F5273" s="4"/>
      <c r="X5273" s="4"/>
    </row>
    <row r="5274" spans="6:24" x14ac:dyDescent="0.2">
      <c r="F5274" s="4"/>
      <c r="X5274" s="4"/>
    </row>
    <row r="5275" spans="6:24" x14ac:dyDescent="0.2">
      <c r="F5275" s="4"/>
      <c r="X5275" s="4"/>
    </row>
    <row r="5276" spans="6:24" x14ac:dyDescent="0.2">
      <c r="F5276" s="4"/>
      <c r="X5276" s="4"/>
    </row>
    <row r="5277" spans="6:24" x14ac:dyDescent="0.2">
      <c r="F5277" s="4"/>
      <c r="X5277" s="4"/>
    </row>
    <row r="5278" spans="6:24" x14ac:dyDescent="0.2">
      <c r="F5278" s="4"/>
      <c r="X5278" s="4"/>
    </row>
    <row r="5279" spans="6:24" x14ac:dyDescent="0.2">
      <c r="F5279" s="4"/>
      <c r="X5279" s="4"/>
    </row>
    <row r="5280" spans="6:24" x14ac:dyDescent="0.2">
      <c r="F5280" s="4"/>
      <c r="X5280" s="4"/>
    </row>
    <row r="5281" spans="6:24" x14ac:dyDescent="0.2">
      <c r="F5281" s="4"/>
      <c r="X5281" s="4"/>
    </row>
    <row r="5282" spans="6:24" x14ac:dyDescent="0.2">
      <c r="F5282" s="4"/>
      <c r="X5282" s="4"/>
    </row>
    <row r="5283" spans="6:24" x14ac:dyDescent="0.2">
      <c r="F5283" s="4"/>
      <c r="X5283" s="4"/>
    </row>
    <row r="5284" spans="6:24" x14ac:dyDescent="0.2">
      <c r="F5284" s="4"/>
      <c r="X5284" s="4"/>
    </row>
    <row r="5285" spans="6:24" x14ac:dyDescent="0.2">
      <c r="F5285" s="4"/>
      <c r="X5285" s="4"/>
    </row>
    <row r="5286" spans="6:24" x14ac:dyDescent="0.2">
      <c r="F5286" s="4"/>
      <c r="X5286" s="4"/>
    </row>
    <row r="5287" spans="6:24" x14ac:dyDescent="0.2">
      <c r="F5287" s="4"/>
      <c r="X5287" s="4"/>
    </row>
    <row r="5288" spans="6:24" x14ac:dyDescent="0.2">
      <c r="F5288" s="4"/>
      <c r="X5288" s="4"/>
    </row>
    <row r="5289" spans="6:24" x14ac:dyDescent="0.2">
      <c r="F5289" s="4"/>
      <c r="X5289" s="4"/>
    </row>
    <row r="5290" spans="6:24" x14ac:dyDescent="0.2">
      <c r="F5290" s="4"/>
      <c r="X5290" s="4"/>
    </row>
    <row r="5291" spans="6:24" x14ac:dyDescent="0.2">
      <c r="F5291" s="4"/>
      <c r="X5291" s="4"/>
    </row>
    <row r="5292" spans="6:24" x14ac:dyDescent="0.2">
      <c r="F5292" s="4"/>
      <c r="X5292" s="4"/>
    </row>
    <row r="5293" spans="6:24" x14ac:dyDescent="0.2">
      <c r="F5293" s="4"/>
      <c r="X5293" s="4"/>
    </row>
    <row r="5294" spans="6:24" x14ac:dyDescent="0.2">
      <c r="F5294" s="4"/>
      <c r="X5294" s="4"/>
    </row>
    <row r="5295" spans="6:24" x14ac:dyDescent="0.2">
      <c r="F5295" s="4"/>
      <c r="X5295" s="4"/>
    </row>
    <row r="5296" spans="6:24" x14ac:dyDescent="0.2">
      <c r="F5296" s="4"/>
      <c r="X5296" s="4"/>
    </row>
    <row r="5297" spans="6:24" x14ac:dyDescent="0.2">
      <c r="F5297" s="4"/>
      <c r="X5297" s="4"/>
    </row>
    <row r="5298" spans="6:24" x14ac:dyDescent="0.2">
      <c r="F5298" s="4"/>
      <c r="X5298" s="4"/>
    </row>
    <row r="5299" spans="6:24" x14ac:dyDescent="0.2">
      <c r="F5299" s="4"/>
      <c r="X5299" s="4"/>
    </row>
    <row r="5300" spans="6:24" x14ac:dyDescent="0.2">
      <c r="F5300" s="4"/>
      <c r="X5300" s="4"/>
    </row>
    <row r="5301" spans="6:24" x14ac:dyDescent="0.2">
      <c r="F5301" s="4"/>
      <c r="X5301" s="4"/>
    </row>
    <row r="5302" spans="6:24" x14ac:dyDescent="0.2">
      <c r="F5302" s="4"/>
      <c r="X5302" s="4"/>
    </row>
    <row r="5303" spans="6:24" x14ac:dyDescent="0.2">
      <c r="F5303" s="4"/>
      <c r="X5303" s="4"/>
    </row>
    <row r="5304" spans="6:24" x14ac:dyDescent="0.2">
      <c r="F5304" s="4"/>
      <c r="X5304" s="4"/>
    </row>
    <row r="5305" spans="6:24" x14ac:dyDescent="0.2">
      <c r="F5305" s="4"/>
      <c r="X5305" s="4"/>
    </row>
    <row r="5306" spans="6:24" x14ac:dyDescent="0.2">
      <c r="F5306" s="4"/>
      <c r="X5306" s="4"/>
    </row>
    <row r="5307" spans="6:24" x14ac:dyDescent="0.2">
      <c r="F5307" s="4"/>
      <c r="X5307" s="4"/>
    </row>
    <row r="5308" spans="6:24" x14ac:dyDescent="0.2">
      <c r="F5308" s="4"/>
      <c r="X5308" s="4"/>
    </row>
    <row r="5309" spans="6:24" x14ac:dyDescent="0.2">
      <c r="F5309" s="4"/>
      <c r="X5309" s="4"/>
    </row>
    <row r="5310" spans="6:24" x14ac:dyDescent="0.2">
      <c r="F5310" s="4"/>
      <c r="X5310" s="4"/>
    </row>
    <row r="5311" spans="6:24" x14ac:dyDescent="0.2">
      <c r="F5311" s="4"/>
      <c r="X5311" s="4"/>
    </row>
    <row r="5312" spans="6:24" x14ac:dyDescent="0.2">
      <c r="F5312" s="4"/>
      <c r="X5312" s="4"/>
    </row>
    <row r="5313" spans="6:24" x14ac:dyDescent="0.2">
      <c r="F5313" s="4"/>
      <c r="X5313" s="4"/>
    </row>
    <row r="5314" spans="6:24" x14ac:dyDescent="0.2">
      <c r="F5314" s="4"/>
      <c r="X5314" s="4"/>
    </row>
    <row r="5315" spans="6:24" x14ac:dyDescent="0.2">
      <c r="F5315" s="4"/>
      <c r="X5315" s="4"/>
    </row>
    <row r="5316" spans="6:24" x14ac:dyDescent="0.2">
      <c r="F5316" s="4"/>
      <c r="X5316" s="4"/>
    </row>
    <row r="5317" spans="6:24" x14ac:dyDescent="0.2">
      <c r="F5317" s="4"/>
      <c r="X5317" s="4"/>
    </row>
    <row r="5318" spans="6:24" x14ac:dyDescent="0.2">
      <c r="F5318" s="4"/>
      <c r="X5318" s="4"/>
    </row>
    <row r="5319" spans="6:24" x14ac:dyDescent="0.2">
      <c r="F5319" s="4"/>
      <c r="X5319" s="4"/>
    </row>
    <row r="5320" spans="6:24" x14ac:dyDescent="0.2">
      <c r="F5320" s="4"/>
      <c r="X5320" s="4"/>
    </row>
    <row r="5321" spans="6:24" x14ac:dyDescent="0.2">
      <c r="F5321" s="4"/>
      <c r="X5321" s="4"/>
    </row>
    <row r="5322" spans="6:24" x14ac:dyDescent="0.2">
      <c r="F5322" s="4"/>
      <c r="X5322" s="4"/>
    </row>
    <row r="5323" spans="6:24" x14ac:dyDescent="0.2">
      <c r="F5323" s="4"/>
      <c r="X5323" s="4"/>
    </row>
    <row r="5324" spans="6:24" x14ac:dyDescent="0.2">
      <c r="F5324" s="4"/>
      <c r="X5324" s="4"/>
    </row>
    <row r="5325" spans="6:24" x14ac:dyDescent="0.2">
      <c r="F5325" s="4"/>
      <c r="X5325" s="4"/>
    </row>
    <row r="5326" spans="6:24" x14ac:dyDescent="0.2">
      <c r="F5326" s="4"/>
      <c r="X5326" s="4"/>
    </row>
    <row r="5327" spans="6:24" x14ac:dyDescent="0.2">
      <c r="F5327" s="4"/>
      <c r="X5327" s="4"/>
    </row>
    <row r="5328" spans="6:24" x14ac:dyDescent="0.2">
      <c r="F5328" s="4"/>
      <c r="X5328" s="4"/>
    </row>
    <row r="5329" spans="6:24" x14ac:dyDescent="0.2">
      <c r="F5329" s="4"/>
      <c r="X5329" s="4"/>
    </row>
    <row r="5330" spans="6:24" x14ac:dyDescent="0.2">
      <c r="F5330" s="4"/>
      <c r="X5330" s="4"/>
    </row>
    <row r="5331" spans="6:24" x14ac:dyDescent="0.2">
      <c r="F5331" s="4"/>
      <c r="X5331" s="4"/>
    </row>
    <row r="5332" spans="6:24" x14ac:dyDescent="0.2">
      <c r="F5332" s="4"/>
      <c r="X5332" s="4"/>
    </row>
    <row r="5333" spans="6:24" x14ac:dyDescent="0.2">
      <c r="F5333" s="4"/>
      <c r="X5333" s="4"/>
    </row>
    <row r="5334" spans="6:24" x14ac:dyDescent="0.2">
      <c r="F5334" s="4"/>
      <c r="X5334" s="4"/>
    </row>
    <row r="5335" spans="6:24" x14ac:dyDescent="0.2">
      <c r="F5335" s="4"/>
      <c r="X5335" s="4"/>
    </row>
    <row r="5336" spans="6:24" x14ac:dyDescent="0.2">
      <c r="F5336" s="4"/>
      <c r="X5336" s="4"/>
    </row>
    <row r="5337" spans="6:24" x14ac:dyDescent="0.2">
      <c r="F5337" s="4"/>
      <c r="X5337" s="4"/>
    </row>
    <row r="5338" spans="6:24" x14ac:dyDescent="0.2">
      <c r="F5338" s="4"/>
      <c r="X5338" s="4"/>
    </row>
    <row r="5339" spans="6:24" x14ac:dyDescent="0.2">
      <c r="F5339" s="4"/>
      <c r="X5339" s="4"/>
    </row>
    <row r="5340" spans="6:24" x14ac:dyDescent="0.2">
      <c r="F5340" s="4"/>
      <c r="X5340" s="4"/>
    </row>
    <row r="5341" spans="6:24" x14ac:dyDescent="0.2">
      <c r="F5341" s="4"/>
      <c r="X5341" s="4"/>
    </row>
    <row r="5342" spans="6:24" x14ac:dyDescent="0.2">
      <c r="F5342" s="4"/>
      <c r="X5342" s="4"/>
    </row>
    <row r="5343" spans="6:24" x14ac:dyDescent="0.2">
      <c r="F5343" s="4"/>
      <c r="X5343" s="4"/>
    </row>
    <row r="5344" spans="6:24" x14ac:dyDescent="0.2">
      <c r="F5344" s="4"/>
      <c r="X5344" s="4"/>
    </row>
    <row r="5345" spans="6:24" x14ac:dyDescent="0.2">
      <c r="F5345" s="4"/>
      <c r="X5345" s="4"/>
    </row>
    <row r="5346" spans="6:24" x14ac:dyDescent="0.2">
      <c r="F5346" s="4"/>
      <c r="X5346" s="4"/>
    </row>
    <row r="5347" spans="6:24" x14ac:dyDescent="0.2">
      <c r="F5347" s="4"/>
      <c r="X5347" s="4"/>
    </row>
    <row r="5348" spans="6:24" x14ac:dyDescent="0.2">
      <c r="F5348" s="4"/>
      <c r="X5348" s="4"/>
    </row>
    <row r="5349" spans="6:24" x14ac:dyDescent="0.2">
      <c r="F5349" s="4"/>
      <c r="X5349" s="4"/>
    </row>
    <row r="5350" spans="6:24" x14ac:dyDescent="0.2">
      <c r="F5350" s="4"/>
      <c r="X5350" s="4"/>
    </row>
    <row r="5351" spans="6:24" x14ac:dyDescent="0.2">
      <c r="F5351" s="4"/>
      <c r="X5351" s="4"/>
    </row>
    <row r="5352" spans="6:24" x14ac:dyDescent="0.2">
      <c r="F5352" s="4"/>
      <c r="X5352" s="4"/>
    </row>
    <row r="5353" spans="6:24" x14ac:dyDescent="0.2">
      <c r="F5353" s="4"/>
      <c r="X5353" s="4"/>
    </row>
    <row r="5354" spans="6:24" x14ac:dyDescent="0.2">
      <c r="F5354" s="4"/>
      <c r="X5354" s="4"/>
    </row>
    <row r="5355" spans="6:24" x14ac:dyDescent="0.2">
      <c r="F5355" s="4"/>
      <c r="X5355" s="4"/>
    </row>
    <row r="5356" spans="6:24" x14ac:dyDescent="0.2">
      <c r="F5356" s="4"/>
      <c r="X5356" s="4"/>
    </row>
    <row r="5357" spans="6:24" x14ac:dyDescent="0.2">
      <c r="F5357" s="4"/>
      <c r="X5357" s="4"/>
    </row>
    <row r="5358" spans="6:24" x14ac:dyDescent="0.2">
      <c r="F5358" s="4"/>
      <c r="X5358" s="4"/>
    </row>
    <row r="5359" spans="6:24" x14ac:dyDescent="0.2">
      <c r="F5359" s="4"/>
      <c r="X5359" s="4"/>
    </row>
    <row r="5360" spans="6:24" x14ac:dyDescent="0.2">
      <c r="F5360" s="4"/>
      <c r="X5360" s="4"/>
    </row>
    <row r="5361" spans="6:24" x14ac:dyDescent="0.2">
      <c r="F5361" s="4"/>
      <c r="X5361" s="4"/>
    </row>
    <row r="5362" spans="6:24" x14ac:dyDescent="0.2">
      <c r="F5362" s="4"/>
      <c r="X5362" s="4"/>
    </row>
    <row r="5363" spans="6:24" x14ac:dyDescent="0.2">
      <c r="F5363" s="4"/>
      <c r="X5363" s="4"/>
    </row>
    <row r="5364" spans="6:24" x14ac:dyDescent="0.2">
      <c r="F5364" s="4"/>
      <c r="X5364" s="4"/>
    </row>
    <row r="5365" spans="6:24" x14ac:dyDescent="0.2">
      <c r="F5365" s="4"/>
      <c r="X5365" s="4"/>
    </row>
    <row r="5366" spans="6:24" x14ac:dyDescent="0.2">
      <c r="F5366" s="4"/>
      <c r="X5366" s="4"/>
    </row>
    <row r="5367" spans="6:24" x14ac:dyDescent="0.2">
      <c r="F5367" s="4"/>
      <c r="X5367" s="4"/>
    </row>
    <row r="5368" spans="6:24" x14ac:dyDescent="0.2">
      <c r="F5368" s="4"/>
      <c r="X5368" s="4"/>
    </row>
    <row r="5369" spans="6:24" x14ac:dyDescent="0.2">
      <c r="F5369" s="4"/>
      <c r="X5369" s="4"/>
    </row>
    <row r="5370" spans="6:24" x14ac:dyDescent="0.2">
      <c r="F5370" s="4"/>
      <c r="X5370" s="4"/>
    </row>
    <row r="5371" spans="6:24" x14ac:dyDescent="0.2">
      <c r="F5371" s="4"/>
      <c r="X5371" s="4"/>
    </row>
    <row r="5372" spans="6:24" x14ac:dyDescent="0.2">
      <c r="F5372" s="4"/>
      <c r="X5372" s="4"/>
    </row>
    <row r="5373" spans="6:24" x14ac:dyDescent="0.2">
      <c r="F5373" s="4"/>
      <c r="X5373" s="4"/>
    </row>
    <row r="5374" spans="6:24" x14ac:dyDescent="0.2">
      <c r="F5374" s="4"/>
      <c r="X5374" s="4"/>
    </row>
    <row r="5375" spans="6:24" x14ac:dyDescent="0.2">
      <c r="F5375" s="4"/>
      <c r="X5375" s="4"/>
    </row>
    <row r="5376" spans="6:24" x14ac:dyDescent="0.2">
      <c r="F5376" s="4"/>
      <c r="X5376" s="4"/>
    </row>
    <row r="5377" spans="6:24" x14ac:dyDescent="0.2">
      <c r="F5377" s="4"/>
      <c r="X5377" s="4"/>
    </row>
    <row r="5378" spans="6:24" x14ac:dyDescent="0.2">
      <c r="F5378" s="4"/>
      <c r="X5378" s="4"/>
    </row>
    <row r="5379" spans="6:24" x14ac:dyDescent="0.2">
      <c r="F5379" s="4"/>
      <c r="X5379" s="4"/>
    </row>
    <row r="5380" spans="6:24" x14ac:dyDescent="0.2">
      <c r="F5380" s="4"/>
      <c r="X5380" s="4"/>
    </row>
    <row r="5381" spans="6:24" x14ac:dyDescent="0.2">
      <c r="F5381" s="4"/>
      <c r="X5381" s="4"/>
    </row>
    <row r="5382" spans="6:24" x14ac:dyDescent="0.2">
      <c r="F5382" s="4"/>
      <c r="X5382" s="4"/>
    </row>
    <row r="5383" spans="6:24" x14ac:dyDescent="0.2">
      <c r="F5383" s="4"/>
      <c r="X5383" s="4"/>
    </row>
    <row r="5384" spans="6:24" x14ac:dyDescent="0.2">
      <c r="F5384" s="4"/>
      <c r="X5384" s="4"/>
    </row>
    <row r="5385" spans="6:24" x14ac:dyDescent="0.2">
      <c r="F5385" s="4"/>
      <c r="X5385" s="4"/>
    </row>
    <row r="5386" spans="6:24" x14ac:dyDescent="0.2">
      <c r="F5386" s="4"/>
      <c r="X5386" s="4"/>
    </row>
    <row r="5387" spans="6:24" x14ac:dyDescent="0.2">
      <c r="F5387" s="4"/>
      <c r="X5387" s="4"/>
    </row>
    <row r="5388" spans="6:24" x14ac:dyDescent="0.2">
      <c r="F5388" s="4"/>
      <c r="X5388" s="4"/>
    </row>
    <row r="5389" spans="6:24" x14ac:dyDescent="0.2">
      <c r="F5389" s="4"/>
      <c r="X5389" s="4"/>
    </row>
    <row r="5390" spans="6:24" x14ac:dyDescent="0.2">
      <c r="F5390" s="4"/>
      <c r="X5390" s="4"/>
    </row>
    <row r="5391" spans="6:24" x14ac:dyDescent="0.2">
      <c r="F5391" s="4"/>
      <c r="X5391" s="4"/>
    </row>
    <row r="5392" spans="6:24" x14ac:dyDescent="0.2">
      <c r="F5392" s="4"/>
      <c r="X5392" s="4"/>
    </row>
    <row r="5393" spans="6:24" x14ac:dyDescent="0.2">
      <c r="F5393" s="4"/>
      <c r="X5393" s="4"/>
    </row>
    <row r="5394" spans="6:24" x14ac:dyDescent="0.2">
      <c r="F5394" s="4"/>
      <c r="X5394" s="4"/>
    </row>
    <row r="5395" spans="6:24" x14ac:dyDescent="0.2">
      <c r="F5395" s="4"/>
      <c r="X5395" s="4"/>
    </row>
    <row r="5396" spans="6:24" x14ac:dyDescent="0.2">
      <c r="F5396" s="4"/>
      <c r="X5396" s="4"/>
    </row>
    <row r="5397" spans="6:24" x14ac:dyDescent="0.2">
      <c r="F5397" s="4"/>
      <c r="X5397" s="4"/>
    </row>
    <row r="5398" spans="6:24" x14ac:dyDescent="0.2">
      <c r="F5398" s="4"/>
      <c r="X5398" s="4"/>
    </row>
    <row r="5399" spans="6:24" x14ac:dyDescent="0.2">
      <c r="F5399" s="4"/>
      <c r="X5399" s="4"/>
    </row>
    <row r="5400" spans="6:24" x14ac:dyDescent="0.2">
      <c r="F5400" s="4"/>
      <c r="X5400" s="4"/>
    </row>
    <row r="5401" spans="6:24" x14ac:dyDescent="0.2">
      <c r="F5401" s="4"/>
      <c r="X5401" s="4"/>
    </row>
    <row r="5402" spans="6:24" x14ac:dyDescent="0.2">
      <c r="F5402" s="4"/>
      <c r="X5402" s="4"/>
    </row>
    <row r="5403" spans="6:24" x14ac:dyDescent="0.2">
      <c r="F5403" s="4"/>
      <c r="X5403" s="4"/>
    </row>
    <row r="5404" spans="6:24" x14ac:dyDescent="0.2">
      <c r="F5404" s="4"/>
      <c r="X5404" s="4"/>
    </row>
    <row r="5405" spans="6:24" x14ac:dyDescent="0.2">
      <c r="F5405" s="4"/>
      <c r="X5405" s="4"/>
    </row>
    <row r="5406" spans="6:24" x14ac:dyDescent="0.2">
      <c r="F5406" s="4"/>
      <c r="X5406" s="4"/>
    </row>
    <row r="5407" spans="6:24" x14ac:dyDescent="0.2">
      <c r="F5407" s="4"/>
      <c r="X5407" s="4"/>
    </row>
    <row r="5408" spans="6:24" x14ac:dyDescent="0.2">
      <c r="F5408" s="4"/>
      <c r="X5408" s="4"/>
    </row>
    <row r="5409" spans="6:24" x14ac:dyDescent="0.2">
      <c r="F5409" s="4"/>
      <c r="X5409" s="4"/>
    </row>
    <row r="5410" spans="6:24" x14ac:dyDescent="0.2">
      <c r="F5410" s="4"/>
      <c r="X5410" s="4"/>
    </row>
    <row r="5411" spans="6:24" x14ac:dyDescent="0.2">
      <c r="F5411" s="4"/>
      <c r="X5411" s="4"/>
    </row>
    <row r="5412" spans="6:24" x14ac:dyDescent="0.2">
      <c r="F5412" s="4"/>
      <c r="X5412" s="4"/>
    </row>
    <row r="5413" spans="6:24" x14ac:dyDescent="0.2">
      <c r="F5413" s="4"/>
      <c r="X5413" s="4"/>
    </row>
    <row r="5414" spans="6:24" x14ac:dyDescent="0.2">
      <c r="F5414" s="4"/>
      <c r="X5414" s="4"/>
    </row>
    <row r="5415" spans="6:24" x14ac:dyDescent="0.2">
      <c r="F5415" s="4"/>
      <c r="X5415" s="4"/>
    </row>
    <row r="5416" spans="6:24" x14ac:dyDescent="0.2">
      <c r="F5416" s="4"/>
      <c r="X5416" s="4"/>
    </row>
    <row r="5417" spans="6:24" x14ac:dyDescent="0.2">
      <c r="F5417" s="4"/>
      <c r="X5417" s="4"/>
    </row>
    <row r="5418" spans="6:24" x14ac:dyDescent="0.2">
      <c r="F5418" s="4"/>
      <c r="X5418" s="4"/>
    </row>
    <row r="5419" spans="6:24" x14ac:dyDescent="0.2">
      <c r="F5419" s="4"/>
      <c r="X5419" s="4"/>
    </row>
    <row r="5420" spans="6:24" x14ac:dyDescent="0.2">
      <c r="F5420" s="4"/>
      <c r="X5420" s="4"/>
    </row>
    <row r="5421" spans="6:24" x14ac:dyDescent="0.2">
      <c r="F5421" s="4"/>
      <c r="X5421" s="4"/>
    </row>
    <row r="5422" spans="6:24" x14ac:dyDescent="0.2">
      <c r="F5422" s="4"/>
      <c r="X5422" s="4"/>
    </row>
    <row r="5423" spans="6:24" x14ac:dyDescent="0.2">
      <c r="F5423" s="4"/>
      <c r="X5423" s="4"/>
    </row>
    <row r="5424" spans="6:24" x14ac:dyDescent="0.2">
      <c r="F5424" s="4"/>
      <c r="X5424" s="4"/>
    </row>
    <row r="5425" spans="6:24" x14ac:dyDescent="0.2">
      <c r="F5425" s="4"/>
      <c r="X5425" s="4"/>
    </row>
    <row r="5426" spans="6:24" x14ac:dyDescent="0.2">
      <c r="F5426" s="4"/>
      <c r="X5426" s="4"/>
    </row>
    <row r="5427" spans="6:24" x14ac:dyDescent="0.2">
      <c r="F5427" s="4"/>
      <c r="X5427" s="4"/>
    </row>
    <row r="5428" spans="6:24" x14ac:dyDescent="0.2">
      <c r="F5428" s="4"/>
      <c r="X5428" s="4"/>
    </row>
    <row r="5429" spans="6:24" x14ac:dyDescent="0.2">
      <c r="F5429" s="4"/>
      <c r="X5429" s="4"/>
    </row>
    <row r="5430" spans="6:24" x14ac:dyDescent="0.2">
      <c r="F5430" s="4"/>
      <c r="X5430" s="4"/>
    </row>
    <row r="5431" spans="6:24" x14ac:dyDescent="0.2">
      <c r="F5431" s="4"/>
      <c r="X5431" s="4"/>
    </row>
    <row r="5432" spans="6:24" x14ac:dyDescent="0.2">
      <c r="F5432" s="4"/>
      <c r="X5432" s="4"/>
    </row>
    <row r="5433" spans="6:24" x14ac:dyDescent="0.2">
      <c r="F5433" s="4"/>
      <c r="X5433" s="4"/>
    </row>
    <row r="5434" spans="6:24" x14ac:dyDescent="0.2">
      <c r="F5434" s="4"/>
      <c r="X5434" s="4"/>
    </row>
    <row r="5435" spans="6:24" x14ac:dyDescent="0.2">
      <c r="F5435" s="4"/>
      <c r="X5435" s="4"/>
    </row>
    <row r="5436" spans="6:24" x14ac:dyDescent="0.2">
      <c r="F5436" s="4"/>
      <c r="X5436" s="4"/>
    </row>
    <row r="5437" spans="6:24" x14ac:dyDescent="0.2">
      <c r="F5437" s="4"/>
      <c r="X5437" s="4"/>
    </row>
    <row r="5438" spans="6:24" x14ac:dyDescent="0.2">
      <c r="F5438" s="4"/>
      <c r="X5438" s="4"/>
    </row>
    <row r="5439" spans="6:24" x14ac:dyDescent="0.2">
      <c r="F5439" s="4"/>
      <c r="X5439" s="4"/>
    </row>
    <row r="5440" spans="6:24" x14ac:dyDescent="0.2">
      <c r="F5440" s="4"/>
      <c r="X5440" s="4"/>
    </row>
    <row r="5441" spans="6:24" x14ac:dyDescent="0.2">
      <c r="F5441" s="4"/>
      <c r="X5441" s="4"/>
    </row>
    <row r="5442" spans="6:24" x14ac:dyDescent="0.2">
      <c r="F5442" s="4"/>
      <c r="X5442" s="4"/>
    </row>
    <row r="5443" spans="6:24" x14ac:dyDescent="0.2">
      <c r="F5443" s="4"/>
      <c r="X5443" s="4"/>
    </row>
    <row r="5444" spans="6:24" x14ac:dyDescent="0.2">
      <c r="F5444" s="4"/>
      <c r="X5444" s="4"/>
    </row>
    <row r="5445" spans="6:24" x14ac:dyDescent="0.2">
      <c r="F5445" s="4"/>
      <c r="X5445" s="4"/>
    </row>
    <row r="5446" spans="6:24" x14ac:dyDescent="0.2">
      <c r="F5446" s="4"/>
      <c r="X5446" s="4"/>
    </row>
    <row r="5447" spans="6:24" x14ac:dyDescent="0.2">
      <c r="F5447" s="4"/>
      <c r="X5447" s="4"/>
    </row>
    <row r="5448" spans="6:24" x14ac:dyDescent="0.2">
      <c r="F5448" s="4"/>
      <c r="X5448" s="4"/>
    </row>
    <row r="5449" spans="6:24" x14ac:dyDescent="0.2">
      <c r="F5449" s="4"/>
      <c r="X5449" s="4"/>
    </row>
    <row r="5450" spans="6:24" x14ac:dyDescent="0.2">
      <c r="F5450" s="4"/>
      <c r="X5450" s="4"/>
    </row>
    <row r="5451" spans="6:24" x14ac:dyDescent="0.2">
      <c r="F5451" s="4"/>
      <c r="X5451" s="4"/>
    </row>
    <row r="5452" spans="6:24" x14ac:dyDescent="0.2">
      <c r="F5452" s="4"/>
      <c r="X5452" s="4"/>
    </row>
    <row r="5453" spans="6:24" x14ac:dyDescent="0.2">
      <c r="F5453" s="4"/>
      <c r="X5453" s="4"/>
    </row>
    <row r="5454" spans="6:24" x14ac:dyDescent="0.2">
      <c r="F5454" s="4"/>
      <c r="X5454" s="4"/>
    </row>
    <row r="5455" spans="6:24" x14ac:dyDescent="0.2">
      <c r="F5455" s="4"/>
      <c r="X5455" s="4"/>
    </row>
    <row r="5456" spans="6:24" x14ac:dyDescent="0.2">
      <c r="F5456" s="4"/>
      <c r="X5456" s="4"/>
    </row>
    <row r="5457" spans="6:24" x14ac:dyDescent="0.2">
      <c r="F5457" s="4"/>
      <c r="X5457" s="4"/>
    </row>
    <row r="5458" spans="6:24" x14ac:dyDescent="0.2">
      <c r="F5458" s="4"/>
      <c r="X5458" s="4"/>
    </row>
    <row r="5459" spans="6:24" x14ac:dyDescent="0.2">
      <c r="F5459" s="4"/>
      <c r="X5459" s="4"/>
    </row>
    <row r="5460" spans="6:24" x14ac:dyDescent="0.2">
      <c r="F5460" s="4"/>
      <c r="X5460" s="4"/>
    </row>
    <row r="5461" spans="6:24" x14ac:dyDescent="0.2">
      <c r="F5461" s="4"/>
      <c r="X5461" s="4"/>
    </row>
    <row r="5462" spans="6:24" x14ac:dyDescent="0.2">
      <c r="F5462" s="4"/>
      <c r="X5462" s="4"/>
    </row>
    <row r="5463" spans="6:24" x14ac:dyDescent="0.2">
      <c r="F5463" s="4"/>
      <c r="X5463" s="4"/>
    </row>
    <row r="5464" spans="6:24" x14ac:dyDescent="0.2">
      <c r="F5464" s="4"/>
      <c r="X5464" s="4"/>
    </row>
    <row r="5465" spans="6:24" x14ac:dyDescent="0.2">
      <c r="F5465" s="4"/>
      <c r="X5465" s="4"/>
    </row>
    <row r="5466" spans="6:24" x14ac:dyDescent="0.2">
      <c r="F5466" s="4"/>
      <c r="X5466" s="4"/>
    </row>
    <row r="5467" spans="6:24" x14ac:dyDescent="0.2">
      <c r="F5467" s="4"/>
      <c r="X5467" s="4"/>
    </row>
    <row r="5468" spans="6:24" x14ac:dyDescent="0.2">
      <c r="F5468" s="4"/>
      <c r="X5468" s="4"/>
    </row>
    <row r="5469" spans="6:24" x14ac:dyDescent="0.2">
      <c r="F5469" s="4"/>
      <c r="X5469" s="4"/>
    </row>
    <row r="5470" spans="6:24" x14ac:dyDescent="0.2">
      <c r="F5470" s="4"/>
      <c r="X5470" s="4"/>
    </row>
    <row r="5471" spans="6:24" x14ac:dyDescent="0.2">
      <c r="F5471" s="4"/>
      <c r="X5471" s="4"/>
    </row>
    <row r="5472" spans="6:24" x14ac:dyDescent="0.2">
      <c r="F5472" s="4"/>
      <c r="X5472" s="4"/>
    </row>
    <row r="5473" spans="6:24" x14ac:dyDescent="0.2">
      <c r="F5473" s="4"/>
      <c r="X5473" s="4"/>
    </row>
    <row r="5474" spans="6:24" x14ac:dyDescent="0.2">
      <c r="F5474" s="4"/>
      <c r="X5474" s="4"/>
    </row>
    <row r="5475" spans="6:24" x14ac:dyDescent="0.2">
      <c r="F5475" s="4"/>
      <c r="X5475" s="4"/>
    </row>
    <row r="5476" spans="6:24" x14ac:dyDescent="0.2">
      <c r="F5476" s="4"/>
      <c r="X5476" s="4"/>
    </row>
    <row r="5477" spans="6:24" x14ac:dyDescent="0.2">
      <c r="F5477" s="4"/>
      <c r="X5477" s="4"/>
    </row>
    <row r="5478" spans="6:24" x14ac:dyDescent="0.2">
      <c r="F5478" s="4"/>
      <c r="X5478" s="4"/>
    </row>
    <row r="5479" spans="6:24" x14ac:dyDescent="0.2">
      <c r="F5479" s="4"/>
      <c r="X5479" s="4"/>
    </row>
    <row r="5480" spans="6:24" x14ac:dyDescent="0.2">
      <c r="F5480" s="4"/>
      <c r="X5480" s="4"/>
    </row>
    <row r="5481" spans="6:24" x14ac:dyDescent="0.2">
      <c r="F5481" s="4"/>
      <c r="X5481" s="4"/>
    </row>
    <row r="5482" spans="6:24" x14ac:dyDescent="0.2">
      <c r="F5482" s="4"/>
      <c r="X5482" s="4"/>
    </row>
    <row r="5483" spans="6:24" x14ac:dyDescent="0.2">
      <c r="F5483" s="4"/>
      <c r="X5483" s="4"/>
    </row>
    <row r="5484" spans="6:24" x14ac:dyDescent="0.2">
      <c r="F5484" s="4"/>
      <c r="X5484" s="4"/>
    </row>
    <row r="5485" spans="6:24" x14ac:dyDescent="0.2">
      <c r="F5485" s="4"/>
      <c r="X5485" s="4"/>
    </row>
    <row r="5486" spans="6:24" x14ac:dyDescent="0.2">
      <c r="F5486" s="4"/>
      <c r="X5486" s="4"/>
    </row>
    <row r="5487" spans="6:24" x14ac:dyDescent="0.2">
      <c r="F5487" s="4"/>
      <c r="X5487" s="4"/>
    </row>
    <row r="5488" spans="6:24" x14ac:dyDescent="0.2">
      <c r="F5488" s="4"/>
      <c r="X5488" s="4"/>
    </row>
    <row r="5489" spans="6:24" x14ac:dyDescent="0.2">
      <c r="F5489" s="4"/>
      <c r="X5489" s="4"/>
    </row>
    <row r="5490" spans="6:24" x14ac:dyDescent="0.2">
      <c r="F5490" s="4"/>
      <c r="X5490" s="4"/>
    </row>
    <row r="5491" spans="6:24" x14ac:dyDescent="0.2">
      <c r="F5491" s="4"/>
      <c r="X5491" s="4"/>
    </row>
    <row r="5492" spans="6:24" x14ac:dyDescent="0.2">
      <c r="F5492" s="4"/>
      <c r="X5492" s="4"/>
    </row>
    <row r="5493" spans="6:24" x14ac:dyDescent="0.2">
      <c r="F5493" s="4"/>
      <c r="X5493" s="4"/>
    </row>
    <row r="5494" spans="6:24" x14ac:dyDescent="0.2">
      <c r="F5494" s="4"/>
      <c r="X5494" s="4"/>
    </row>
    <row r="5495" spans="6:24" x14ac:dyDescent="0.2">
      <c r="F5495" s="4"/>
      <c r="X5495" s="4"/>
    </row>
    <row r="5496" spans="6:24" x14ac:dyDescent="0.2">
      <c r="F5496" s="4"/>
      <c r="X5496" s="4"/>
    </row>
    <row r="5497" spans="6:24" x14ac:dyDescent="0.2">
      <c r="F5497" s="4"/>
      <c r="X5497" s="4"/>
    </row>
    <row r="5498" spans="6:24" x14ac:dyDescent="0.2">
      <c r="F5498" s="4"/>
      <c r="X5498" s="4"/>
    </row>
    <row r="5499" spans="6:24" x14ac:dyDescent="0.2">
      <c r="F5499" s="4"/>
      <c r="X5499" s="4"/>
    </row>
    <row r="5500" spans="6:24" x14ac:dyDescent="0.2">
      <c r="F5500" s="4"/>
      <c r="X5500" s="4"/>
    </row>
    <row r="5501" spans="6:24" x14ac:dyDescent="0.2">
      <c r="F5501" s="4"/>
      <c r="X5501" s="4"/>
    </row>
    <row r="5502" spans="6:24" x14ac:dyDescent="0.2">
      <c r="F5502" s="4"/>
      <c r="X5502" s="4"/>
    </row>
    <row r="5503" spans="6:24" x14ac:dyDescent="0.2">
      <c r="F5503" s="4"/>
      <c r="X5503" s="4"/>
    </row>
    <row r="5504" spans="6:24" x14ac:dyDescent="0.2">
      <c r="F5504" s="4"/>
      <c r="X5504" s="4"/>
    </row>
    <row r="5505" spans="6:24" x14ac:dyDescent="0.2">
      <c r="F5505" s="4"/>
      <c r="X5505" s="4"/>
    </row>
    <row r="5506" spans="6:24" x14ac:dyDescent="0.2">
      <c r="F5506" s="4"/>
      <c r="X5506" s="4"/>
    </row>
    <row r="5507" spans="6:24" x14ac:dyDescent="0.2">
      <c r="F5507" s="4"/>
      <c r="X5507" s="4"/>
    </row>
    <row r="5508" spans="6:24" x14ac:dyDescent="0.2">
      <c r="F5508" s="4"/>
      <c r="X5508" s="4"/>
    </row>
    <row r="5509" spans="6:24" x14ac:dyDescent="0.2">
      <c r="F5509" s="4"/>
      <c r="X5509" s="4"/>
    </row>
    <row r="5510" spans="6:24" x14ac:dyDescent="0.2">
      <c r="F5510" s="4"/>
      <c r="X5510" s="4"/>
    </row>
    <row r="5511" spans="6:24" x14ac:dyDescent="0.2">
      <c r="F5511" s="4"/>
      <c r="X5511" s="4"/>
    </row>
    <row r="5512" spans="6:24" x14ac:dyDescent="0.2">
      <c r="F5512" s="4"/>
      <c r="X5512" s="4"/>
    </row>
    <row r="5513" spans="6:24" x14ac:dyDescent="0.2">
      <c r="F5513" s="4"/>
      <c r="X5513" s="4"/>
    </row>
    <row r="5514" spans="6:24" x14ac:dyDescent="0.2">
      <c r="F5514" s="4"/>
      <c r="X5514" s="4"/>
    </row>
    <row r="5515" spans="6:24" x14ac:dyDescent="0.2">
      <c r="F5515" s="4"/>
      <c r="X5515" s="4"/>
    </row>
    <row r="5516" spans="6:24" x14ac:dyDescent="0.2">
      <c r="F5516" s="4"/>
      <c r="X5516" s="4"/>
    </row>
    <row r="5517" spans="6:24" x14ac:dyDescent="0.2">
      <c r="F5517" s="4"/>
      <c r="X5517" s="4"/>
    </row>
    <row r="5518" spans="6:24" x14ac:dyDescent="0.2">
      <c r="F5518" s="4"/>
      <c r="X5518" s="4"/>
    </row>
    <row r="5519" spans="6:24" x14ac:dyDescent="0.2">
      <c r="F5519" s="4"/>
      <c r="X5519" s="4"/>
    </row>
    <row r="5520" spans="6:24" x14ac:dyDescent="0.2">
      <c r="F5520" s="4"/>
      <c r="X5520" s="4"/>
    </row>
    <row r="5521" spans="6:24" x14ac:dyDescent="0.2">
      <c r="F5521" s="4"/>
      <c r="X5521" s="4"/>
    </row>
    <row r="5522" spans="6:24" x14ac:dyDescent="0.2">
      <c r="F5522" s="4"/>
      <c r="X5522" s="4"/>
    </row>
    <row r="5523" spans="6:24" x14ac:dyDescent="0.2">
      <c r="F5523" s="4"/>
      <c r="X5523" s="4"/>
    </row>
    <row r="5524" spans="6:24" x14ac:dyDescent="0.2">
      <c r="F5524" s="4"/>
      <c r="X5524" s="4"/>
    </row>
    <row r="5525" spans="6:24" x14ac:dyDescent="0.2">
      <c r="F5525" s="4"/>
      <c r="X5525" s="4"/>
    </row>
    <row r="5526" spans="6:24" x14ac:dyDescent="0.2">
      <c r="F5526" s="4"/>
      <c r="X5526" s="4"/>
    </row>
    <row r="5527" spans="6:24" x14ac:dyDescent="0.2">
      <c r="F5527" s="4"/>
      <c r="X5527" s="4"/>
    </row>
    <row r="5528" spans="6:24" x14ac:dyDescent="0.2">
      <c r="F5528" s="4"/>
      <c r="X5528" s="4"/>
    </row>
    <row r="5529" spans="6:24" x14ac:dyDescent="0.2">
      <c r="F5529" s="4"/>
      <c r="X5529" s="4"/>
    </row>
    <row r="5530" spans="6:24" x14ac:dyDescent="0.2">
      <c r="F5530" s="4"/>
      <c r="X5530" s="4"/>
    </row>
    <row r="5531" spans="6:24" x14ac:dyDescent="0.2">
      <c r="F5531" s="4"/>
      <c r="X5531" s="4"/>
    </row>
    <row r="5532" spans="6:24" x14ac:dyDescent="0.2">
      <c r="F5532" s="4"/>
      <c r="X5532" s="4"/>
    </row>
    <row r="5533" spans="6:24" x14ac:dyDescent="0.2">
      <c r="F5533" s="4"/>
      <c r="X5533" s="4"/>
    </row>
    <row r="5534" spans="6:24" x14ac:dyDescent="0.2">
      <c r="F5534" s="4"/>
      <c r="X5534" s="4"/>
    </row>
    <row r="5535" spans="6:24" x14ac:dyDescent="0.2">
      <c r="F5535" s="4"/>
      <c r="X5535" s="4"/>
    </row>
    <row r="5536" spans="6:24" x14ac:dyDescent="0.2">
      <c r="F5536" s="4"/>
      <c r="X5536" s="4"/>
    </row>
    <row r="5537" spans="6:24" x14ac:dyDescent="0.2">
      <c r="F5537" s="4"/>
      <c r="X5537" s="4"/>
    </row>
    <row r="5538" spans="6:24" x14ac:dyDescent="0.2">
      <c r="F5538" s="4"/>
      <c r="X5538" s="4"/>
    </row>
    <row r="5539" spans="6:24" x14ac:dyDescent="0.2">
      <c r="F5539" s="4"/>
      <c r="X5539" s="4"/>
    </row>
    <row r="5540" spans="6:24" x14ac:dyDescent="0.2">
      <c r="F5540" s="4"/>
      <c r="X5540" s="4"/>
    </row>
    <row r="5541" spans="6:24" x14ac:dyDescent="0.2">
      <c r="F5541" s="4"/>
      <c r="X5541" s="4"/>
    </row>
    <row r="5542" spans="6:24" x14ac:dyDescent="0.2">
      <c r="F5542" s="4"/>
      <c r="X5542" s="4"/>
    </row>
    <row r="5543" spans="6:24" x14ac:dyDescent="0.2">
      <c r="F5543" s="4"/>
      <c r="X5543" s="4"/>
    </row>
    <row r="5544" spans="6:24" x14ac:dyDescent="0.2">
      <c r="F5544" s="4"/>
      <c r="X5544" s="4"/>
    </row>
    <row r="5545" spans="6:24" x14ac:dyDescent="0.2">
      <c r="F5545" s="4"/>
      <c r="X5545" s="4"/>
    </row>
    <row r="5546" spans="6:24" x14ac:dyDescent="0.2">
      <c r="F5546" s="4"/>
      <c r="X5546" s="4"/>
    </row>
    <row r="5547" spans="6:24" x14ac:dyDescent="0.2">
      <c r="F5547" s="4"/>
      <c r="X5547" s="4"/>
    </row>
    <row r="5548" spans="6:24" x14ac:dyDescent="0.2">
      <c r="F5548" s="4"/>
      <c r="X5548" s="4"/>
    </row>
    <row r="5549" spans="6:24" x14ac:dyDescent="0.2">
      <c r="F5549" s="4"/>
      <c r="X5549" s="4"/>
    </row>
    <row r="5550" spans="6:24" x14ac:dyDescent="0.2">
      <c r="F5550" s="4"/>
      <c r="X5550" s="4"/>
    </row>
    <row r="5551" spans="6:24" x14ac:dyDescent="0.2">
      <c r="F5551" s="4"/>
      <c r="X5551" s="4"/>
    </row>
    <row r="5552" spans="6:24" x14ac:dyDescent="0.2">
      <c r="F5552" s="4"/>
      <c r="X5552" s="4"/>
    </row>
    <row r="5553" spans="6:24" x14ac:dyDescent="0.2">
      <c r="F5553" s="4"/>
      <c r="X5553" s="4"/>
    </row>
    <row r="5554" spans="6:24" x14ac:dyDescent="0.2">
      <c r="F5554" s="4"/>
      <c r="X5554" s="4"/>
    </row>
    <row r="5555" spans="6:24" x14ac:dyDescent="0.2">
      <c r="F5555" s="4"/>
      <c r="X5555" s="4"/>
    </row>
    <row r="5556" spans="6:24" x14ac:dyDescent="0.2">
      <c r="F5556" s="4"/>
      <c r="X5556" s="4"/>
    </row>
    <row r="5557" spans="6:24" x14ac:dyDescent="0.2">
      <c r="F5557" s="4"/>
      <c r="X5557" s="4"/>
    </row>
    <row r="5558" spans="6:24" x14ac:dyDescent="0.2">
      <c r="F5558" s="4"/>
      <c r="X5558" s="4"/>
    </row>
    <row r="5559" spans="6:24" x14ac:dyDescent="0.2">
      <c r="F5559" s="4"/>
      <c r="X5559" s="4"/>
    </row>
    <row r="5560" spans="6:24" x14ac:dyDescent="0.2">
      <c r="F5560" s="4"/>
      <c r="X5560" s="4"/>
    </row>
    <row r="5561" spans="6:24" x14ac:dyDescent="0.2">
      <c r="F5561" s="4"/>
      <c r="X5561" s="4"/>
    </row>
    <row r="5562" spans="6:24" x14ac:dyDescent="0.2">
      <c r="F5562" s="4"/>
      <c r="X5562" s="4"/>
    </row>
    <row r="5563" spans="6:24" x14ac:dyDescent="0.2">
      <c r="F5563" s="4"/>
      <c r="X5563" s="4"/>
    </row>
    <row r="5564" spans="6:24" x14ac:dyDescent="0.2">
      <c r="F5564" s="4"/>
      <c r="X5564" s="4"/>
    </row>
    <row r="5565" spans="6:24" x14ac:dyDescent="0.2">
      <c r="F5565" s="4"/>
      <c r="X5565" s="4"/>
    </row>
    <row r="5566" spans="6:24" x14ac:dyDescent="0.2">
      <c r="F5566" s="4"/>
      <c r="X5566" s="4"/>
    </row>
    <row r="5567" spans="6:24" x14ac:dyDescent="0.2">
      <c r="F5567" s="4"/>
      <c r="X5567" s="4"/>
    </row>
    <row r="5568" spans="6:24" x14ac:dyDescent="0.2">
      <c r="F5568" s="4"/>
      <c r="X5568" s="4"/>
    </row>
    <row r="5569" spans="6:24" x14ac:dyDescent="0.2">
      <c r="F5569" s="4"/>
      <c r="X5569" s="4"/>
    </row>
    <row r="5570" spans="6:24" x14ac:dyDescent="0.2">
      <c r="F5570" s="4"/>
      <c r="X5570" s="4"/>
    </row>
    <row r="5571" spans="6:24" x14ac:dyDescent="0.2">
      <c r="F5571" s="4"/>
      <c r="X5571" s="4"/>
    </row>
    <row r="5572" spans="6:24" x14ac:dyDescent="0.2">
      <c r="F5572" s="4"/>
      <c r="X5572" s="4"/>
    </row>
    <row r="5573" spans="6:24" x14ac:dyDescent="0.2">
      <c r="F5573" s="4"/>
      <c r="X5573" s="4"/>
    </row>
    <row r="5574" spans="6:24" x14ac:dyDescent="0.2">
      <c r="F5574" s="4"/>
      <c r="X5574" s="4"/>
    </row>
    <row r="5575" spans="6:24" x14ac:dyDescent="0.2">
      <c r="F5575" s="4"/>
      <c r="X5575" s="4"/>
    </row>
    <row r="5576" spans="6:24" x14ac:dyDescent="0.2">
      <c r="F5576" s="4"/>
      <c r="X5576" s="4"/>
    </row>
    <row r="5577" spans="6:24" x14ac:dyDescent="0.2">
      <c r="F5577" s="4"/>
      <c r="X5577" s="4"/>
    </row>
    <row r="5578" spans="6:24" x14ac:dyDescent="0.2">
      <c r="F5578" s="4"/>
      <c r="X5578" s="4"/>
    </row>
    <row r="5579" spans="6:24" x14ac:dyDescent="0.2">
      <c r="F5579" s="4"/>
      <c r="X5579" s="4"/>
    </row>
    <row r="5580" spans="6:24" x14ac:dyDescent="0.2">
      <c r="F5580" s="4"/>
      <c r="X5580" s="4"/>
    </row>
    <row r="5581" spans="6:24" x14ac:dyDescent="0.2">
      <c r="F5581" s="4"/>
      <c r="X5581" s="4"/>
    </row>
    <row r="5582" spans="6:24" x14ac:dyDescent="0.2">
      <c r="F5582" s="4"/>
      <c r="X5582" s="4"/>
    </row>
    <row r="5583" spans="6:24" x14ac:dyDescent="0.2">
      <c r="F5583" s="4"/>
      <c r="X5583" s="4"/>
    </row>
    <row r="5584" spans="6:24" x14ac:dyDescent="0.2">
      <c r="F5584" s="4"/>
      <c r="X5584" s="4"/>
    </row>
    <row r="5585" spans="6:24" x14ac:dyDescent="0.2">
      <c r="F5585" s="4"/>
      <c r="X5585" s="4"/>
    </row>
    <row r="5586" spans="6:24" x14ac:dyDescent="0.2">
      <c r="F5586" s="4"/>
      <c r="X5586" s="4"/>
    </row>
    <row r="5587" spans="6:24" x14ac:dyDescent="0.2">
      <c r="F5587" s="4"/>
      <c r="X5587" s="4"/>
    </row>
    <row r="5588" spans="6:24" x14ac:dyDescent="0.2">
      <c r="F5588" s="4"/>
      <c r="X5588" s="4"/>
    </row>
    <row r="5589" spans="6:24" x14ac:dyDescent="0.2">
      <c r="F5589" s="4"/>
      <c r="X5589" s="4"/>
    </row>
    <row r="5590" spans="6:24" x14ac:dyDescent="0.2">
      <c r="F5590" s="4"/>
      <c r="X5590" s="4"/>
    </row>
    <row r="5591" spans="6:24" x14ac:dyDescent="0.2">
      <c r="F5591" s="4"/>
      <c r="X5591" s="4"/>
    </row>
    <row r="5592" spans="6:24" x14ac:dyDescent="0.2">
      <c r="F5592" s="4"/>
      <c r="X5592" s="4"/>
    </row>
    <row r="5593" spans="6:24" x14ac:dyDescent="0.2">
      <c r="F5593" s="4"/>
      <c r="X5593" s="4"/>
    </row>
    <row r="5594" spans="6:24" x14ac:dyDescent="0.2">
      <c r="F5594" s="4"/>
      <c r="X5594" s="4"/>
    </row>
    <row r="5595" spans="6:24" x14ac:dyDescent="0.2">
      <c r="F5595" s="4"/>
      <c r="X5595" s="4"/>
    </row>
    <row r="5596" spans="6:24" x14ac:dyDescent="0.2">
      <c r="F5596" s="4"/>
      <c r="X5596" s="4"/>
    </row>
    <row r="5597" spans="6:24" x14ac:dyDescent="0.2">
      <c r="F5597" s="4"/>
      <c r="X5597" s="4"/>
    </row>
    <row r="5598" spans="6:24" x14ac:dyDescent="0.2">
      <c r="F5598" s="4"/>
      <c r="X5598" s="4"/>
    </row>
    <row r="5599" spans="6:24" x14ac:dyDescent="0.2">
      <c r="F5599" s="4"/>
      <c r="X5599" s="4"/>
    </row>
    <row r="5600" spans="6:24" x14ac:dyDescent="0.2">
      <c r="F5600" s="4"/>
      <c r="X5600" s="4"/>
    </row>
    <row r="5601" spans="6:24" x14ac:dyDescent="0.2">
      <c r="F5601" s="4"/>
      <c r="X5601" s="4"/>
    </row>
    <row r="5602" spans="6:24" x14ac:dyDescent="0.2">
      <c r="F5602" s="4"/>
      <c r="X5602" s="4"/>
    </row>
    <row r="5603" spans="6:24" x14ac:dyDescent="0.2">
      <c r="F5603" s="4"/>
      <c r="X5603" s="4"/>
    </row>
    <row r="5604" spans="6:24" x14ac:dyDescent="0.2">
      <c r="F5604" s="4"/>
      <c r="X5604" s="4"/>
    </row>
    <row r="5605" spans="6:24" x14ac:dyDescent="0.2">
      <c r="F5605" s="4"/>
      <c r="X5605" s="4"/>
    </row>
    <row r="5606" spans="6:24" x14ac:dyDescent="0.2">
      <c r="F5606" s="4"/>
      <c r="X5606" s="4"/>
    </row>
    <row r="5607" spans="6:24" x14ac:dyDescent="0.2">
      <c r="F5607" s="4"/>
      <c r="X5607" s="4"/>
    </row>
    <row r="5608" spans="6:24" x14ac:dyDescent="0.2">
      <c r="F5608" s="4"/>
      <c r="X5608" s="4"/>
    </row>
    <row r="5609" spans="6:24" x14ac:dyDescent="0.2">
      <c r="F5609" s="4"/>
      <c r="X5609" s="4"/>
    </row>
    <row r="5610" spans="6:24" x14ac:dyDescent="0.2">
      <c r="F5610" s="4"/>
      <c r="X5610" s="4"/>
    </row>
    <row r="5611" spans="6:24" x14ac:dyDescent="0.2">
      <c r="F5611" s="4"/>
      <c r="X5611" s="4"/>
    </row>
    <row r="5612" spans="6:24" x14ac:dyDescent="0.2">
      <c r="F5612" s="4"/>
      <c r="X5612" s="4"/>
    </row>
    <row r="5613" spans="6:24" x14ac:dyDescent="0.2">
      <c r="F5613" s="4"/>
      <c r="X5613" s="4"/>
    </row>
    <row r="5614" spans="6:24" x14ac:dyDescent="0.2">
      <c r="F5614" s="4"/>
      <c r="X5614" s="4"/>
    </row>
    <row r="5615" spans="6:24" x14ac:dyDescent="0.2">
      <c r="F5615" s="4"/>
      <c r="X5615" s="4"/>
    </row>
    <row r="5616" spans="6:24" x14ac:dyDescent="0.2">
      <c r="F5616" s="4"/>
      <c r="X5616" s="4"/>
    </row>
    <row r="5617" spans="6:24" x14ac:dyDescent="0.2">
      <c r="F5617" s="4"/>
      <c r="X5617" s="4"/>
    </row>
    <row r="5618" spans="6:24" x14ac:dyDescent="0.2">
      <c r="F5618" s="4"/>
      <c r="X5618" s="4"/>
    </row>
    <row r="5619" spans="6:24" x14ac:dyDescent="0.2">
      <c r="F5619" s="4"/>
      <c r="X5619" s="4"/>
    </row>
    <row r="5620" spans="6:24" x14ac:dyDescent="0.2">
      <c r="F5620" s="4"/>
      <c r="X5620" s="4"/>
    </row>
    <row r="5621" spans="6:24" x14ac:dyDescent="0.2">
      <c r="F5621" s="4"/>
      <c r="X5621" s="4"/>
    </row>
    <row r="5622" spans="6:24" x14ac:dyDescent="0.2">
      <c r="F5622" s="4"/>
      <c r="X5622" s="4"/>
    </row>
    <row r="5623" spans="6:24" x14ac:dyDescent="0.2">
      <c r="F5623" s="4"/>
      <c r="X5623" s="4"/>
    </row>
    <row r="5624" spans="6:24" x14ac:dyDescent="0.2">
      <c r="F5624" s="4"/>
      <c r="X5624" s="4"/>
    </row>
    <row r="5625" spans="6:24" x14ac:dyDescent="0.2">
      <c r="F5625" s="4"/>
      <c r="X5625" s="4"/>
    </row>
    <row r="5626" spans="6:24" x14ac:dyDescent="0.2">
      <c r="F5626" s="4"/>
      <c r="X5626" s="4"/>
    </row>
    <row r="5627" spans="6:24" x14ac:dyDescent="0.2">
      <c r="F5627" s="4"/>
      <c r="X5627" s="4"/>
    </row>
    <row r="5628" spans="6:24" x14ac:dyDescent="0.2">
      <c r="F5628" s="4"/>
      <c r="X5628" s="4"/>
    </row>
    <row r="5629" spans="6:24" x14ac:dyDescent="0.2">
      <c r="F5629" s="4"/>
      <c r="X5629" s="4"/>
    </row>
    <row r="5630" spans="6:24" x14ac:dyDescent="0.2">
      <c r="F5630" s="4"/>
      <c r="X5630" s="4"/>
    </row>
    <row r="5631" spans="6:24" x14ac:dyDescent="0.2">
      <c r="F5631" s="4"/>
      <c r="X5631" s="4"/>
    </row>
    <row r="5632" spans="6:24" x14ac:dyDescent="0.2">
      <c r="F5632" s="4"/>
      <c r="X5632" s="4"/>
    </row>
    <row r="5633" spans="6:24" x14ac:dyDescent="0.2">
      <c r="F5633" s="4"/>
      <c r="X5633" s="4"/>
    </row>
    <row r="5634" spans="6:24" x14ac:dyDescent="0.2">
      <c r="F5634" s="4"/>
      <c r="X5634" s="4"/>
    </row>
    <row r="5635" spans="6:24" x14ac:dyDescent="0.2">
      <c r="F5635" s="4"/>
      <c r="X5635" s="4"/>
    </row>
    <row r="5636" spans="6:24" x14ac:dyDescent="0.2">
      <c r="F5636" s="4"/>
      <c r="X5636" s="4"/>
    </row>
    <row r="5637" spans="6:24" x14ac:dyDescent="0.2">
      <c r="F5637" s="4"/>
      <c r="X5637" s="4"/>
    </row>
    <row r="5638" spans="6:24" x14ac:dyDescent="0.2">
      <c r="F5638" s="4"/>
      <c r="X5638" s="4"/>
    </row>
    <row r="5639" spans="6:24" x14ac:dyDescent="0.2">
      <c r="F5639" s="4"/>
      <c r="X5639" s="4"/>
    </row>
    <row r="5640" spans="6:24" x14ac:dyDescent="0.2">
      <c r="F5640" s="4"/>
      <c r="X5640" s="4"/>
    </row>
    <row r="5641" spans="6:24" x14ac:dyDescent="0.2">
      <c r="F5641" s="4"/>
      <c r="X5641" s="4"/>
    </row>
    <row r="5642" spans="6:24" x14ac:dyDescent="0.2">
      <c r="F5642" s="4"/>
      <c r="X5642" s="4"/>
    </row>
    <row r="5643" spans="6:24" x14ac:dyDescent="0.2">
      <c r="F5643" s="4"/>
      <c r="X5643" s="4"/>
    </row>
    <row r="5644" spans="6:24" x14ac:dyDescent="0.2">
      <c r="F5644" s="4"/>
      <c r="X5644" s="4"/>
    </row>
    <row r="5645" spans="6:24" x14ac:dyDescent="0.2">
      <c r="F5645" s="4"/>
      <c r="X5645" s="4"/>
    </row>
    <row r="5646" spans="6:24" x14ac:dyDescent="0.2">
      <c r="F5646" s="4"/>
      <c r="X5646" s="4"/>
    </row>
    <row r="5647" spans="6:24" x14ac:dyDescent="0.2">
      <c r="F5647" s="4"/>
      <c r="X5647" s="4"/>
    </row>
    <row r="5648" spans="6:24" x14ac:dyDescent="0.2">
      <c r="F5648" s="4"/>
      <c r="X5648" s="4"/>
    </row>
    <row r="5649" spans="6:24" x14ac:dyDescent="0.2">
      <c r="F5649" s="4"/>
      <c r="X5649" s="4"/>
    </row>
    <row r="5650" spans="6:24" x14ac:dyDescent="0.2">
      <c r="F5650" s="4"/>
      <c r="X5650" s="4"/>
    </row>
    <row r="5651" spans="6:24" x14ac:dyDescent="0.2">
      <c r="F5651" s="4"/>
      <c r="X5651" s="4"/>
    </row>
    <row r="5652" spans="6:24" x14ac:dyDescent="0.2">
      <c r="F5652" s="4"/>
      <c r="X5652" s="4"/>
    </row>
    <row r="5653" spans="6:24" x14ac:dyDescent="0.2">
      <c r="F5653" s="4"/>
      <c r="X5653" s="4"/>
    </row>
    <row r="5654" spans="6:24" x14ac:dyDescent="0.2">
      <c r="F5654" s="4"/>
      <c r="X5654" s="4"/>
    </row>
    <row r="5655" spans="6:24" x14ac:dyDescent="0.2">
      <c r="F5655" s="4"/>
      <c r="X5655" s="4"/>
    </row>
    <row r="5656" spans="6:24" x14ac:dyDescent="0.2">
      <c r="F5656" s="4"/>
      <c r="X5656" s="4"/>
    </row>
    <row r="5657" spans="6:24" x14ac:dyDescent="0.2">
      <c r="F5657" s="4"/>
      <c r="X5657" s="4"/>
    </row>
    <row r="5658" spans="6:24" x14ac:dyDescent="0.2">
      <c r="F5658" s="4"/>
      <c r="X5658" s="4"/>
    </row>
    <row r="5659" spans="6:24" x14ac:dyDescent="0.2">
      <c r="F5659" s="4"/>
      <c r="X5659" s="4"/>
    </row>
    <row r="5660" spans="6:24" x14ac:dyDescent="0.2">
      <c r="F5660" s="4"/>
      <c r="X5660" s="4"/>
    </row>
    <row r="5661" spans="6:24" x14ac:dyDescent="0.2">
      <c r="F5661" s="4"/>
      <c r="X5661" s="4"/>
    </row>
    <row r="5662" spans="6:24" x14ac:dyDescent="0.2">
      <c r="F5662" s="4"/>
      <c r="X5662" s="4"/>
    </row>
    <row r="5663" spans="6:24" x14ac:dyDescent="0.2">
      <c r="F5663" s="4"/>
      <c r="X5663" s="4"/>
    </row>
    <row r="5664" spans="6:24" x14ac:dyDescent="0.2">
      <c r="F5664" s="4"/>
      <c r="X5664" s="4"/>
    </row>
    <row r="5665" spans="6:24" x14ac:dyDescent="0.2">
      <c r="F5665" s="4"/>
      <c r="X5665" s="4"/>
    </row>
    <row r="5666" spans="6:24" x14ac:dyDescent="0.2">
      <c r="F5666" s="4"/>
      <c r="X5666" s="4"/>
    </row>
    <row r="5667" spans="6:24" x14ac:dyDescent="0.2">
      <c r="F5667" s="4"/>
      <c r="X5667" s="4"/>
    </row>
    <row r="5668" spans="6:24" x14ac:dyDescent="0.2">
      <c r="F5668" s="4"/>
      <c r="X5668" s="4"/>
    </row>
    <row r="5669" spans="6:24" x14ac:dyDescent="0.2">
      <c r="F5669" s="4"/>
      <c r="X5669" s="4"/>
    </row>
    <row r="5670" spans="6:24" x14ac:dyDescent="0.2">
      <c r="F5670" s="4"/>
      <c r="X5670" s="4"/>
    </row>
    <row r="5671" spans="6:24" x14ac:dyDescent="0.2">
      <c r="F5671" s="4"/>
      <c r="X5671" s="4"/>
    </row>
    <row r="5672" spans="6:24" x14ac:dyDescent="0.2">
      <c r="F5672" s="4"/>
      <c r="X5672" s="4"/>
    </row>
    <row r="5673" spans="6:24" x14ac:dyDescent="0.2">
      <c r="F5673" s="4"/>
      <c r="X5673" s="4"/>
    </row>
    <row r="5674" spans="6:24" x14ac:dyDescent="0.2">
      <c r="F5674" s="4"/>
      <c r="X5674" s="4"/>
    </row>
    <row r="5675" spans="6:24" x14ac:dyDescent="0.2">
      <c r="F5675" s="4"/>
      <c r="X5675" s="4"/>
    </row>
    <row r="5676" spans="6:24" x14ac:dyDescent="0.2">
      <c r="F5676" s="4"/>
      <c r="X5676" s="4"/>
    </row>
    <row r="5677" spans="6:24" x14ac:dyDescent="0.2">
      <c r="F5677" s="4"/>
      <c r="X5677" s="4"/>
    </row>
    <row r="5678" spans="6:24" x14ac:dyDescent="0.2">
      <c r="F5678" s="4"/>
      <c r="X5678" s="4"/>
    </row>
    <row r="5679" spans="6:24" x14ac:dyDescent="0.2">
      <c r="F5679" s="4"/>
      <c r="X5679" s="4"/>
    </row>
    <row r="5680" spans="6:24" x14ac:dyDescent="0.2">
      <c r="F5680" s="4"/>
      <c r="X5680" s="4"/>
    </row>
    <row r="5681" spans="6:24" x14ac:dyDescent="0.2">
      <c r="F5681" s="4"/>
      <c r="X5681" s="4"/>
    </row>
    <row r="5682" spans="6:24" x14ac:dyDescent="0.2">
      <c r="F5682" s="4"/>
      <c r="X5682" s="4"/>
    </row>
    <row r="5683" spans="6:24" x14ac:dyDescent="0.2">
      <c r="F5683" s="4"/>
      <c r="X5683" s="4"/>
    </row>
    <row r="5684" spans="6:24" x14ac:dyDescent="0.2">
      <c r="F5684" s="4"/>
      <c r="X5684" s="4"/>
    </row>
    <row r="5685" spans="6:24" x14ac:dyDescent="0.2">
      <c r="F5685" s="4"/>
      <c r="X5685" s="4"/>
    </row>
    <row r="5686" spans="6:24" x14ac:dyDescent="0.2">
      <c r="F5686" s="4"/>
      <c r="X5686" s="4"/>
    </row>
    <row r="5687" spans="6:24" x14ac:dyDescent="0.2">
      <c r="F5687" s="4"/>
      <c r="X5687" s="4"/>
    </row>
    <row r="5688" spans="6:24" x14ac:dyDescent="0.2">
      <c r="F5688" s="4"/>
      <c r="X5688" s="4"/>
    </row>
    <row r="5689" spans="6:24" x14ac:dyDescent="0.2">
      <c r="F5689" s="4"/>
      <c r="X5689" s="4"/>
    </row>
    <row r="5690" spans="6:24" x14ac:dyDescent="0.2">
      <c r="F5690" s="4"/>
      <c r="X5690" s="4"/>
    </row>
    <row r="5691" spans="6:24" x14ac:dyDescent="0.2">
      <c r="F5691" s="4"/>
      <c r="X5691" s="4"/>
    </row>
    <row r="5692" spans="6:24" x14ac:dyDescent="0.2">
      <c r="F5692" s="4"/>
      <c r="X5692" s="4"/>
    </row>
    <row r="5693" spans="6:24" x14ac:dyDescent="0.2">
      <c r="F5693" s="4"/>
      <c r="X5693" s="4"/>
    </row>
    <row r="5694" spans="6:24" x14ac:dyDescent="0.2">
      <c r="F5694" s="4"/>
      <c r="X5694" s="4"/>
    </row>
    <row r="5695" spans="6:24" x14ac:dyDescent="0.2">
      <c r="F5695" s="4"/>
      <c r="X5695" s="4"/>
    </row>
    <row r="5696" spans="6:24" x14ac:dyDescent="0.2">
      <c r="F5696" s="4"/>
      <c r="X5696" s="4"/>
    </row>
    <row r="5697" spans="6:24" x14ac:dyDescent="0.2">
      <c r="F5697" s="4"/>
      <c r="X5697" s="4"/>
    </row>
    <row r="5698" spans="6:24" x14ac:dyDescent="0.2">
      <c r="F5698" s="4"/>
      <c r="X5698" s="4"/>
    </row>
    <row r="5699" spans="6:24" x14ac:dyDescent="0.2">
      <c r="F5699" s="4"/>
      <c r="X5699" s="4"/>
    </row>
    <row r="5700" spans="6:24" x14ac:dyDescent="0.2">
      <c r="F5700" s="4"/>
      <c r="X5700" s="4"/>
    </row>
    <row r="5701" spans="6:24" x14ac:dyDescent="0.2">
      <c r="F5701" s="4"/>
      <c r="X5701" s="4"/>
    </row>
    <row r="5702" spans="6:24" x14ac:dyDescent="0.2">
      <c r="F5702" s="4"/>
      <c r="X5702" s="4"/>
    </row>
    <row r="5703" spans="6:24" x14ac:dyDescent="0.2">
      <c r="F5703" s="4"/>
      <c r="X5703" s="4"/>
    </row>
    <row r="5704" spans="6:24" x14ac:dyDescent="0.2">
      <c r="F5704" s="4"/>
      <c r="X5704" s="4"/>
    </row>
    <row r="5705" spans="6:24" x14ac:dyDescent="0.2">
      <c r="F5705" s="4"/>
      <c r="X5705" s="4"/>
    </row>
    <row r="5706" spans="6:24" x14ac:dyDescent="0.2">
      <c r="F5706" s="4"/>
      <c r="X5706" s="4"/>
    </row>
    <row r="5707" spans="6:24" x14ac:dyDescent="0.2">
      <c r="F5707" s="4"/>
      <c r="X5707" s="4"/>
    </row>
    <row r="5708" spans="6:24" x14ac:dyDescent="0.2">
      <c r="F5708" s="4"/>
      <c r="X5708" s="4"/>
    </row>
    <row r="5709" spans="6:24" x14ac:dyDescent="0.2">
      <c r="F5709" s="4"/>
      <c r="X5709" s="4"/>
    </row>
    <row r="5710" spans="6:24" x14ac:dyDescent="0.2">
      <c r="F5710" s="4"/>
      <c r="X5710" s="4"/>
    </row>
    <row r="5711" spans="6:24" x14ac:dyDescent="0.2">
      <c r="F5711" s="4"/>
      <c r="X5711" s="4"/>
    </row>
    <row r="5712" spans="6:24" x14ac:dyDescent="0.2">
      <c r="F5712" s="4"/>
      <c r="X5712" s="4"/>
    </row>
    <row r="5713" spans="6:24" x14ac:dyDescent="0.2">
      <c r="F5713" s="4"/>
      <c r="X5713" s="4"/>
    </row>
    <row r="5714" spans="6:24" x14ac:dyDescent="0.2">
      <c r="F5714" s="4"/>
      <c r="X5714" s="4"/>
    </row>
    <row r="5715" spans="6:24" x14ac:dyDescent="0.2">
      <c r="F5715" s="4"/>
      <c r="X5715" s="4"/>
    </row>
    <row r="5716" spans="6:24" x14ac:dyDescent="0.2">
      <c r="F5716" s="4"/>
      <c r="X5716" s="4"/>
    </row>
    <row r="5717" spans="6:24" x14ac:dyDescent="0.2">
      <c r="F5717" s="4"/>
      <c r="X5717" s="4"/>
    </row>
    <row r="5718" spans="6:24" x14ac:dyDescent="0.2">
      <c r="F5718" s="4"/>
      <c r="X5718" s="4"/>
    </row>
    <row r="5719" spans="6:24" x14ac:dyDescent="0.2">
      <c r="F5719" s="4"/>
      <c r="X5719" s="4"/>
    </row>
    <row r="5720" spans="6:24" x14ac:dyDescent="0.2">
      <c r="F5720" s="4"/>
      <c r="X5720" s="4"/>
    </row>
    <row r="5721" spans="6:24" x14ac:dyDescent="0.2">
      <c r="F5721" s="4"/>
      <c r="X5721" s="4"/>
    </row>
    <row r="5722" spans="6:24" x14ac:dyDescent="0.2">
      <c r="F5722" s="4"/>
      <c r="X5722" s="4"/>
    </row>
    <row r="5723" spans="6:24" x14ac:dyDescent="0.2">
      <c r="F5723" s="4"/>
      <c r="X5723" s="4"/>
    </row>
    <row r="5724" spans="6:24" x14ac:dyDescent="0.2">
      <c r="F5724" s="4"/>
      <c r="X5724" s="4"/>
    </row>
    <row r="5725" spans="6:24" x14ac:dyDescent="0.2">
      <c r="F5725" s="4"/>
      <c r="X5725" s="4"/>
    </row>
    <row r="5726" spans="6:24" x14ac:dyDescent="0.2">
      <c r="F5726" s="4"/>
      <c r="X5726" s="4"/>
    </row>
    <row r="5727" spans="6:24" x14ac:dyDescent="0.2">
      <c r="F5727" s="4"/>
      <c r="X5727" s="4"/>
    </row>
    <row r="5728" spans="6:24" x14ac:dyDescent="0.2">
      <c r="F5728" s="4"/>
      <c r="X5728" s="4"/>
    </row>
    <row r="5729" spans="6:24" x14ac:dyDescent="0.2">
      <c r="F5729" s="4"/>
      <c r="X5729" s="4"/>
    </row>
    <row r="5730" spans="6:24" x14ac:dyDescent="0.2">
      <c r="F5730" s="4"/>
      <c r="X5730" s="4"/>
    </row>
    <row r="5731" spans="6:24" x14ac:dyDescent="0.2">
      <c r="F5731" s="4"/>
      <c r="X5731" s="4"/>
    </row>
    <row r="5732" spans="6:24" x14ac:dyDescent="0.2">
      <c r="F5732" s="4"/>
      <c r="X5732" s="4"/>
    </row>
    <row r="5733" spans="6:24" x14ac:dyDescent="0.2">
      <c r="F5733" s="4"/>
      <c r="X5733" s="4"/>
    </row>
    <row r="5734" spans="6:24" x14ac:dyDescent="0.2">
      <c r="F5734" s="4"/>
      <c r="X5734" s="4"/>
    </row>
    <row r="5735" spans="6:24" x14ac:dyDescent="0.2">
      <c r="F5735" s="4"/>
      <c r="X5735" s="4"/>
    </row>
    <row r="5736" spans="6:24" x14ac:dyDescent="0.2">
      <c r="F5736" s="4"/>
      <c r="X5736" s="4"/>
    </row>
    <row r="5737" spans="6:24" x14ac:dyDescent="0.2">
      <c r="F5737" s="4"/>
      <c r="X5737" s="4"/>
    </row>
    <row r="5738" spans="6:24" x14ac:dyDescent="0.2">
      <c r="F5738" s="4"/>
      <c r="X5738" s="4"/>
    </row>
    <row r="5739" spans="6:24" x14ac:dyDescent="0.2">
      <c r="F5739" s="4"/>
      <c r="X5739" s="4"/>
    </row>
    <row r="5740" spans="6:24" x14ac:dyDescent="0.2">
      <c r="F5740" s="4"/>
      <c r="X5740" s="4"/>
    </row>
    <row r="5741" spans="6:24" x14ac:dyDescent="0.2">
      <c r="F5741" s="4"/>
      <c r="X5741" s="4"/>
    </row>
    <row r="5742" spans="6:24" x14ac:dyDescent="0.2">
      <c r="F5742" s="4"/>
      <c r="X5742" s="4"/>
    </row>
    <row r="5743" spans="6:24" x14ac:dyDescent="0.2">
      <c r="F5743" s="4"/>
      <c r="X5743" s="4"/>
    </row>
    <row r="5744" spans="6:24" x14ac:dyDescent="0.2">
      <c r="F5744" s="4"/>
      <c r="X5744" s="4"/>
    </row>
    <row r="5745" spans="6:24" x14ac:dyDescent="0.2">
      <c r="F5745" s="4"/>
      <c r="X5745" s="4"/>
    </row>
    <row r="5746" spans="6:24" x14ac:dyDescent="0.2">
      <c r="F5746" s="4"/>
      <c r="X5746" s="4"/>
    </row>
    <row r="5747" spans="6:24" x14ac:dyDescent="0.2">
      <c r="F5747" s="4"/>
      <c r="X5747" s="4"/>
    </row>
    <row r="5748" spans="6:24" x14ac:dyDescent="0.2">
      <c r="F5748" s="4"/>
      <c r="X5748" s="4"/>
    </row>
    <row r="5749" spans="6:24" x14ac:dyDescent="0.2">
      <c r="F5749" s="4"/>
      <c r="X5749" s="4"/>
    </row>
    <row r="5750" spans="6:24" x14ac:dyDescent="0.2">
      <c r="F5750" s="4"/>
      <c r="X5750" s="4"/>
    </row>
    <row r="5751" spans="6:24" x14ac:dyDescent="0.2">
      <c r="F5751" s="4"/>
      <c r="X5751" s="4"/>
    </row>
    <row r="5752" spans="6:24" x14ac:dyDescent="0.2">
      <c r="F5752" s="4"/>
      <c r="X5752" s="4"/>
    </row>
    <row r="5753" spans="6:24" x14ac:dyDescent="0.2">
      <c r="F5753" s="4"/>
      <c r="X5753" s="4"/>
    </row>
    <row r="5754" spans="6:24" x14ac:dyDescent="0.2">
      <c r="F5754" s="4"/>
      <c r="X5754" s="4"/>
    </row>
    <row r="5755" spans="6:24" x14ac:dyDescent="0.2">
      <c r="F5755" s="4"/>
      <c r="X5755" s="4"/>
    </row>
    <row r="5756" spans="6:24" x14ac:dyDescent="0.2">
      <c r="F5756" s="4"/>
      <c r="X5756" s="4"/>
    </row>
    <row r="5757" spans="6:24" x14ac:dyDescent="0.2">
      <c r="F5757" s="4"/>
      <c r="X5757" s="4"/>
    </row>
    <row r="5758" spans="6:24" x14ac:dyDescent="0.2">
      <c r="F5758" s="4"/>
      <c r="X5758" s="4"/>
    </row>
    <row r="5759" spans="6:24" x14ac:dyDescent="0.2">
      <c r="F5759" s="4"/>
      <c r="X5759" s="4"/>
    </row>
    <row r="5760" spans="6:24" x14ac:dyDescent="0.2">
      <c r="F5760" s="4"/>
      <c r="X5760" s="4"/>
    </row>
    <row r="5761" spans="6:24" x14ac:dyDescent="0.2">
      <c r="F5761" s="4"/>
      <c r="X5761" s="4"/>
    </row>
    <row r="5762" spans="6:24" x14ac:dyDescent="0.2">
      <c r="F5762" s="4"/>
      <c r="X5762" s="4"/>
    </row>
    <row r="5763" spans="6:24" x14ac:dyDescent="0.2">
      <c r="F5763" s="4"/>
      <c r="X5763" s="4"/>
    </row>
    <row r="5764" spans="6:24" x14ac:dyDescent="0.2">
      <c r="F5764" s="4"/>
      <c r="X5764" s="4"/>
    </row>
    <row r="5765" spans="6:24" x14ac:dyDescent="0.2">
      <c r="F5765" s="4"/>
      <c r="X5765" s="4"/>
    </row>
    <row r="5766" spans="6:24" x14ac:dyDescent="0.2">
      <c r="F5766" s="4"/>
      <c r="X5766" s="4"/>
    </row>
    <row r="5767" spans="6:24" x14ac:dyDescent="0.2">
      <c r="F5767" s="4"/>
      <c r="X5767" s="4"/>
    </row>
    <row r="5768" spans="6:24" x14ac:dyDescent="0.2">
      <c r="F5768" s="4"/>
      <c r="X5768" s="4"/>
    </row>
    <row r="5769" spans="6:24" x14ac:dyDescent="0.2">
      <c r="F5769" s="4"/>
      <c r="X5769" s="4"/>
    </row>
    <row r="5770" spans="6:24" x14ac:dyDescent="0.2">
      <c r="F5770" s="4"/>
      <c r="X5770" s="4"/>
    </row>
    <row r="5771" spans="6:24" x14ac:dyDescent="0.2">
      <c r="F5771" s="4"/>
      <c r="X5771" s="4"/>
    </row>
    <row r="5772" spans="6:24" x14ac:dyDescent="0.2">
      <c r="F5772" s="4"/>
      <c r="X5772" s="4"/>
    </row>
    <row r="5773" spans="6:24" x14ac:dyDescent="0.2">
      <c r="F5773" s="4"/>
      <c r="X5773" s="4"/>
    </row>
    <row r="5774" spans="6:24" x14ac:dyDescent="0.2">
      <c r="F5774" s="4"/>
      <c r="X5774" s="4"/>
    </row>
    <row r="5775" spans="6:24" x14ac:dyDescent="0.2">
      <c r="F5775" s="4"/>
      <c r="X5775" s="4"/>
    </row>
    <row r="5776" spans="6:24" x14ac:dyDescent="0.2">
      <c r="F5776" s="4"/>
      <c r="X5776" s="4"/>
    </row>
    <row r="5777" spans="6:24" x14ac:dyDescent="0.2">
      <c r="F5777" s="4"/>
      <c r="X5777" s="4"/>
    </row>
    <row r="5778" spans="6:24" x14ac:dyDescent="0.2">
      <c r="F5778" s="4"/>
      <c r="X5778" s="4"/>
    </row>
    <row r="5779" spans="6:24" x14ac:dyDescent="0.2">
      <c r="F5779" s="4"/>
      <c r="X5779" s="4"/>
    </row>
    <row r="5780" spans="6:24" x14ac:dyDescent="0.2">
      <c r="F5780" s="4"/>
      <c r="X5780" s="4"/>
    </row>
    <row r="5781" spans="6:24" x14ac:dyDescent="0.2">
      <c r="F5781" s="4"/>
      <c r="X5781" s="4"/>
    </row>
    <row r="5782" spans="6:24" x14ac:dyDescent="0.2">
      <c r="F5782" s="4"/>
      <c r="X5782" s="4"/>
    </row>
    <row r="5783" spans="6:24" x14ac:dyDescent="0.2">
      <c r="F5783" s="4"/>
      <c r="X5783" s="4"/>
    </row>
    <row r="5784" spans="6:24" x14ac:dyDescent="0.2">
      <c r="F5784" s="4"/>
      <c r="X5784" s="4"/>
    </row>
    <row r="5785" spans="6:24" x14ac:dyDescent="0.2">
      <c r="F5785" s="4"/>
      <c r="X5785" s="4"/>
    </row>
    <row r="5786" spans="6:24" x14ac:dyDescent="0.2">
      <c r="F5786" s="4"/>
      <c r="X5786" s="4"/>
    </row>
    <row r="5787" spans="6:24" x14ac:dyDescent="0.2">
      <c r="F5787" s="4"/>
      <c r="X5787" s="4"/>
    </row>
    <row r="5788" spans="6:24" x14ac:dyDescent="0.2">
      <c r="F5788" s="4"/>
      <c r="X5788" s="4"/>
    </row>
    <row r="5789" spans="6:24" x14ac:dyDescent="0.2">
      <c r="F5789" s="4"/>
      <c r="X5789" s="4"/>
    </row>
    <row r="5790" spans="6:24" x14ac:dyDescent="0.2">
      <c r="F5790" s="4"/>
      <c r="X5790" s="4"/>
    </row>
    <row r="5791" spans="6:24" x14ac:dyDescent="0.2">
      <c r="F5791" s="4"/>
      <c r="X5791" s="4"/>
    </row>
    <row r="5792" spans="6:24" x14ac:dyDescent="0.2">
      <c r="F5792" s="4"/>
      <c r="X5792" s="4"/>
    </row>
    <row r="5793" spans="6:24" x14ac:dyDescent="0.2">
      <c r="F5793" s="4"/>
      <c r="X5793" s="4"/>
    </row>
    <row r="5794" spans="6:24" x14ac:dyDescent="0.2">
      <c r="F5794" s="4"/>
      <c r="X5794" s="4"/>
    </row>
    <row r="5795" spans="6:24" x14ac:dyDescent="0.2">
      <c r="F5795" s="4"/>
      <c r="X5795" s="4"/>
    </row>
    <row r="5796" spans="6:24" x14ac:dyDescent="0.2">
      <c r="F5796" s="4"/>
      <c r="X5796" s="4"/>
    </row>
    <row r="5797" spans="6:24" x14ac:dyDescent="0.2">
      <c r="F5797" s="4"/>
      <c r="X5797" s="4"/>
    </row>
    <row r="5798" spans="6:24" x14ac:dyDescent="0.2">
      <c r="F5798" s="4"/>
      <c r="X5798" s="4"/>
    </row>
    <row r="5799" spans="6:24" x14ac:dyDescent="0.2">
      <c r="F5799" s="4"/>
      <c r="X5799" s="4"/>
    </row>
    <row r="5800" spans="6:24" x14ac:dyDescent="0.2">
      <c r="F5800" s="4"/>
      <c r="X5800" s="4"/>
    </row>
    <row r="5801" spans="6:24" x14ac:dyDescent="0.2">
      <c r="F5801" s="4"/>
      <c r="X5801" s="4"/>
    </row>
    <row r="5802" spans="6:24" x14ac:dyDescent="0.2">
      <c r="F5802" s="4"/>
      <c r="X5802" s="4"/>
    </row>
    <row r="5803" spans="6:24" x14ac:dyDescent="0.2">
      <c r="F5803" s="4"/>
      <c r="X5803" s="4"/>
    </row>
    <row r="5804" spans="6:24" x14ac:dyDescent="0.2">
      <c r="F5804" s="4"/>
      <c r="X5804" s="4"/>
    </row>
    <row r="5805" spans="6:24" x14ac:dyDescent="0.2">
      <c r="F5805" s="4"/>
      <c r="X5805" s="4"/>
    </row>
    <row r="5806" spans="6:24" x14ac:dyDescent="0.2">
      <c r="F5806" s="4"/>
      <c r="X5806" s="4"/>
    </row>
    <row r="5807" spans="6:24" x14ac:dyDescent="0.2">
      <c r="F5807" s="4"/>
      <c r="X5807" s="4"/>
    </row>
    <row r="5808" spans="6:24" x14ac:dyDescent="0.2">
      <c r="F5808" s="4"/>
      <c r="X5808" s="4"/>
    </row>
    <row r="5809" spans="6:24" x14ac:dyDescent="0.2">
      <c r="F5809" s="4"/>
      <c r="X5809" s="4"/>
    </row>
    <row r="5810" spans="6:24" x14ac:dyDescent="0.2">
      <c r="F5810" s="4"/>
      <c r="X5810" s="4"/>
    </row>
    <row r="5811" spans="6:24" x14ac:dyDescent="0.2">
      <c r="F5811" s="4"/>
      <c r="X5811" s="4"/>
    </row>
    <row r="5812" spans="6:24" x14ac:dyDescent="0.2">
      <c r="F5812" s="4"/>
      <c r="X5812" s="4"/>
    </row>
    <row r="5813" spans="6:24" x14ac:dyDescent="0.2">
      <c r="F5813" s="4"/>
      <c r="X5813" s="4"/>
    </row>
    <row r="5814" spans="6:24" x14ac:dyDescent="0.2">
      <c r="F5814" s="4"/>
      <c r="X5814" s="4"/>
    </row>
    <row r="5815" spans="6:24" x14ac:dyDescent="0.2">
      <c r="F5815" s="4"/>
      <c r="X5815" s="4"/>
    </row>
    <row r="5816" spans="6:24" x14ac:dyDescent="0.2">
      <c r="F5816" s="4"/>
      <c r="X5816" s="4"/>
    </row>
    <row r="5817" spans="6:24" x14ac:dyDescent="0.2">
      <c r="F5817" s="4"/>
      <c r="X5817" s="4"/>
    </row>
    <row r="5818" spans="6:24" x14ac:dyDescent="0.2">
      <c r="F5818" s="4"/>
      <c r="X5818" s="4"/>
    </row>
    <row r="5819" spans="6:24" x14ac:dyDescent="0.2">
      <c r="F5819" s="4"/>
      <c r="X5819" s="4"/>
    </row>
    <row r="5820" spans="6:24" x14ac:dyDescent="0.2">
      <c r="F5820" s="4"/>
      <c r="X5820" s="4"/>
    </row>
    <row r="5821" spans="6:24" x14ac:dyDescent="0.2">
      <c r="F5821" s="4"/>
      <c r="X5821" s="4"/>
    </row>
    <row r="5822" spans="6:24" x14ac:dyDescent="0.2">
      <c r="F5822" s="4"/>
      <c r="X5822" s="4"/>
    </row>
    <row r="5823" spans="6:24" x14ac:dyDescent="0.2">
      <c r="F5823" s="4"/>
      <c r="X5823" s="4"/>
    </row>
    <row r="5824" spans="6:24" x14ac:dyDescent="0.2">
      <c r="F5824" s="4"/>
      <c r="X5824" s="4"/>
    </row>
    <row r="5825" spans="6:24" x14ac:dyDescent="0.2">
      <c r="F5825" s="4"/>
      <c r="X5825" s="4"/>
    </row>
    <row r="5826" spans="6:24" x14ac:dyDescent="0.2">
      <c r="F5826" s="4"/>
      <c r="X5826" s="4"/>
    </row>
    <row r="5827" spans="6:24" x14ac:dyDescent="0.2">
      <c r="F5827" s="4"/>
      <c r="X5827" s="4"/>
    </row>
    <row r="5828" spans="6:24" x14ac:dyDescent="0.2">
      <c r="F5828" s="4"/>
      <c r="X5828" s="4"/>
    </row>
    <row r="5829" spans="6:24" x14ac:dyDescent="0.2">
      <c r="F5829" s="4"/>
      <c r="X5829" s="4"/>
    </row>
    <row r="5830" spans="6:24" x14ac:dyDescent="0.2">
      <c r="F5830" s="4"/>
      <c r="X5830" s="4"/>
    </row>
    <row r="5831" spans="6:24" x14ac:dyDescent="0.2">
      <c r="F5831" s="4"/>
      <c r="X5831" s="4"/>
    </row>
    <row r="5832" spans="6:24" x14ac:dyDescent="0.2">
      <c r="F5832" s="4"/>
      <c r="X5832" s="4"/>
    </row>
    <row r="5833" spans="6:24" x14ac:dyDescent="0.2">
      <c r="F5833" s="4"/>
      <c r="X5833" s="4"/>
    </row>
    <row r="5834" spans="6:24" x14ac:dyDescent="0.2">
      <c r="F5834" s="4"/>
      <c r="X5834" s="4"/>
    </row>
    <row r="5835" spans="6:24" x14ac:dyDescent="0.2">
      <c r="F5835" s="4"/>
      <c r="X5835" s="4"/>
    </row>
    <row r="5836" spans="6:24" x14ac:dyDescent="0.2">
      <c r="F5836" s="4"/>
      <c r="X5836" s="4"/>
    </row>
    <row r="5837" spans="6:24" x14ac:dyDescent="0.2">
      <c r="F5837" s="4"/>
      <c r="X5837" s="4"/>
    </row>
    <row r="5838" spans="6:24" x14ac:dyDescent="0.2">
      <c r="F5838" s="4"/>
      <c r="X5838" s="4"/>
    </row>
    <row r="5839" spans="6:24" x14ac:dyDescent="0.2">
      <c r="F5839" s="4"/>
      <c r="X5839" s="4"/>
    </row>
    <row r="5840" spans="6:24" x14ac:dyDescent="0.2">
      <c r="F5840" s="4"/>
      <c r="X5840" s="4"/>
    </row>
    <row r="5841" spans="6:24" x14ac:dyDescent="0.2">
      <c r="F5841" s="4"/>
      <c r="X5841" s="4"/>
    </row>
    <row r="5842" spans="6:24" x14ac:dyDescent="0.2">
      <c r="F5842" s="4"/>
      <c r="X5842" s="4"/>
    </row>
    <row r="5843" spans="6:24" x14ac:dyDescent="0.2">
      <c r="F5843" s="4"/>
      <c r="X5843" s="4"/>
    </row>
    <row r="5844" spans="6:24" x14ac:dyDescent="0.2">
      <c r="F5844" s="4"/>
      <c r="X5844" s="4"/>
    </row>
    <row r="5845" spans="6:24" x14ac:dyDescent="0.2">
      <c r="F5845" s="4"/>
      <c r="X5845" s="4"/>
    </row>
    <row r="5846" spans="6:24" x14ac:dyDescent="0.2">
      <c r="F5846" s="4"/>
      <c r="X5846" s="4"/>
    </row>
    <row r="5847" spans="6:24" x14ac:dyDescent="0.2">
      <c r="F5847" s="4"/>
      <c r="X5847" s="4"/>
    </row>
    <row r="5848" spans="6:24" x14ac:dyDescent="0.2">
      <c r="F5848" s="4"/>
      <c r="X5848" s="4"/>
    </row>
    <row r="5849" spans="6:24" x14ac:dyDescent="0.2">
      <c r="F5849" s="4"/>
      <c r="X5849" s="4"/>
    </row>
    <row r="5850" spans="6:24" x14ac:dyDescent="0.2">
      <c r="F5850" s="4"/>
      <c r="X5850" s="4"/>
    </row>
    <row r="5851" spans="6:24" x14ac:dyDescent="0.2">
      <c r="F5851" s="4"/>
      <c r="X5851" s="4"/>
    </row>
    <row r="5852" spans="6:24" x14ac:dyDescent="0.2">
      <c r="F5852" s="4"/>
      <c r="X5852" s="4"/>
    </row>
    <row r="5853" spans="6:24" x14ac:dyDescent="0.2">
      <c r="F5853" s="4"/>
      <c r="X5853" s="4"/>
    </row>
    <row r="5854" spans="6:24" x14ac:dyDescent="0.2">
      <c r="F5854" s="4"/>
      <c r="X5854" s="4"/>
    </row>
    <row r="5855" spans="6:24" x14ac:dyDescent="0.2">
      <c r="F5855" s="4"/>
      <c r="X5855" s="4"/>
    </row>
    <row r="5856" spans="6:24" x14ac:dyDescent="0.2">
      <c r="F5856" s="4"/>
      <c r="X5856" s="4"/>
    </row>
    <row r="5857" spans="6:24" x14ac:dyDescent="0.2">
      <c r="F5857" s="4"/>
      <c r="X5857" s="4"/>
    </row>
    <row r="5858" spans="6:24" x14ac:dyDescent="0.2">
      <c r="F5858" s="4"/>
      <c r="X5858" s="4"/>
    </row>
    <row r="5859" spans="6:24" x14ac:dyDescent="0.2">
      <c r="F5859" s="4"/>
      <c r="X5859" s="4"/>
    </row>
    <row r="5860" spans="6:24" x14ac:dyDescent="0.2">
      <c r="F5860" s="4"/>
      <c r="X5860" s="4"/>
    </row>
    <row r="5861" spans="6:24" x14ac:dyDescent="0.2">
      <c r="F5861" s="4"/>
      <c r="X5861" s="4"/>
    </row>
    <row r="5862" spans="6:24" x14ac:dyDescent="0.2">
      <c r="F5862" s="4"/>
      <c r="X5862" s="4"/>
    </row>
    <row r="5863" spans="6:24" x14ac:dyDescent="0.2">
      <c r="F5863" s="4"/>
      <c r="X5863" s="4"/>
    </row>
    <row r="5864" spans="6:24" x14ac:dyDescent="0.2">
      <c r="F5864" s="4"/>
      <c r="X5864" s="4"/>
    </row>
    <row r="5865" spans="6:24" x14ac:dyDescent="0.2">
      <c r="F5865" s="4"/>
      <c r="X5865" s="4"/>
    </row>
    <row r="5866" spans="6:24" x14ac:dyDescent="0.2">
      <c r="F5866" s="4"/>
      <c r="X5866" s="4"/>
    </row>
    <row r="5867" spans="6:24" x14ac:dyDescent="0.2">
      <c r="F5867" s="4"/>
      <c r="X5867" s="4"/>
    </row>
    <row r="5868" spans="6:24" x14ac:dyDescent="0.2">
      <c r="F5868" s="4"/>
      <c r="X5868" s="4"/>
    </row>
    <row r="5869" spans="6:24" x14ac:dyDescent="0.2">
      <c r="F5869" s="4"/>
      <c r="X5869" s="4"/>
    </row>
    <row r="5870" spans="6:24" x14ac:dyDescent="0.2">
      <c r="F5870" s="4"/>
      <c r="X5870" s="4"/>
    </row>
    <row r="5871" spans="6:24" x14ac:dyDescent="0.2">
      <c r="F5871" s="4"/>
      <c r="X5871" s="4"/>
    </row>
    <row r="5872" spans="6:24" x14ac:dyDescent="0.2">
      <c r="F5872" s="4"/>
      <c r="X5872" s="4"/>
    </row>
    <row r="5873" spans="6:24" x14ac:dyDescent="0.2">
      <c r="F5873" s="4"/>
      <c r="X5873" s="4"/>
    </row>
    <row r="5874" spans="6:24" x14ac:dyDescent="0.2">
      <c r="F5874" s="4"/>
      <c r="X5874" s="4"/>
    </row>
    <row r="5875" spans="6:24" x14ac:dyDescent="0.2">
      <c r="F5875" s="4"/>
      <c r="X5875" s="4"/>
    </row>
    <row r="5876" spans="6:24" x14ac:dyDescent="0.2">
      <c r="F5876" s="4"/>
      <c r="X5876" s="4"/>
    </row>
    <row r="5877" spans="6:24" x14ac:dyDescent="0.2">
      <c r="F5877" s="4"/>
      <c r="X5877" s="4"/>
    </row>
    <row r="5878" spans="6:24" x14ac:dyDescent="0.2">
      <c r="F5878" s="4"/>
      <c r="X5878" s="4"/>
    </row>
    <row r="5879" spans="6:24" x14ac:dyDescent="0.2">
      <c r="F5879" s="4"/>
      <c r="X5879" s="4"/>
    </row>
    <row r="5880" spans="6:24" x14ac:dyDescent="0.2">
      <c r="F5880" s="4"/>
      <c r="X5880" s="4"/>
    </row>
    <row r="5881" spans="6:24" x14ac:dyDescent="0.2">
      <c r="F5881" s="4"/>
      <c r="X5881" s="4"/>
    </row>
    <row r="5882" spans="6:24" x14ac:dyDescent="0.2">
      <c r="F5882" s="4"/>
      <c r="X5882" s="4"/>
    </row>
    <row r="5883" spans="6:24" x14ac:dyDescent="0.2">
      <c r="F5883" s="4"/>
      <c r="X5883" s="4"/>
    </row>
    <row r="5884" spans="6:24" x14ac:dyDescent="0.2">
      <c r="F5884" s="4"/>
      <c r="X5884" s="4"/>
    </row>
    <row r="5885" spans="6:24" x14ac:dyDescent="0.2">
      <c r="F5885" s="4"/>
      <c r="X5885" s="4"/>
    </row>
    <row r="5886" spans="6:24" x14ac:dyDescent="0.2">
      <c r="F5886" s="4"/>
      <c r="X5886" s="4"/>
    </row>
    <row r="5887" spans="6:24" x14ac:dyDescent="0.2">
      <c r="F5887" s="4"/>
      <c r="X5887" s="4"/>
    </row>
    <row r="5888" spans="6:24" x14ac:dyDescent="0.2">
      <c r="F5888" s="4"/>
      <c r="X5888" s="4"/>
    </row>
    <row r="5889" spans="6:24" x14ac:dyDescent="0.2">
      <c r="F5889" s="4"/>
      <c r="X5889" s="4"/>
    </row>
    <row r="5890" spans="6:24" x14ac:dyDescent="0.2">
      <c r="F5890" s="4"/>
      <c r="X5890" s="4"/>
    </row>
    <row r="5891" spans="6:24" x14ac:dyDescent="0.2">
      <c r="F5891" s="4"/>
      <c r="X5891" s="4"/>
    </row>
    <row r="5892" spans="6:24" x14ac:dyDescent="0.2">
      <c r="F5892" s="4"/>
      <c r="X5892" s="4"/>
    </row>
    <row r="5893" spans="6:24" x14ac:dyDescent="0.2">
      <c r="F5893" s="4"/>
      <c r="X5893" s="4"/>
    </row>
    <row r="5894" spans="6:24" x14ac:dyDescent="0.2">
      <c r="F5894" s="4"/>
      <c r="X5894" s="4"/>
    </row>
    <row r="5895" spans="6:24" x14ac:dyDescent="0.2">
      <c r="F5895" s="4"/>
      <c r="X5895" s="4"/>
    </row>
    <row r="5896" spans="6:24" x14ac:dyDescent="0.2">
      <c r="F5896" s="4"/>
      <c r="X5896" s="4"/>
    </row>
    <row r="5897" spans="6:24" x14ac:dyDescent="0.2">
      <c r="F5897" s="4"/>
      <c r="X5897" s="4"/>
    </row>
    <row r="5898" spans="6:24" x14ac:dyDescent="0.2">
      <c r="F5898" s="4"/>
      <c r="X5898" s="4"/>
    </row>
    <row r="5899" spans="6:24" x14ac:dyDescent="0.2">
      <c r="F5899" s="4"/>
      <c r="X5899" s="4"/>
    </row>
    <row r="5900" spans="6:24" x14ac:dyDescent="0.2">
      <c r="F5900" s="4"/>
      <c r="X5900" s="4"/>
    </row>
    <row r="5901" spans="6:24" x14ac:dyDescent="0.2">
      <c r="F5901" s="4"/>
      <c r="X5901" s="4"/>
    </row>
    <row r="5902" spans="6:24" x14ac:dyDescent="0.2">
      <c r="F5902" s="4"/>
      <c r="X5902" s="4"/>
    </row>
    <row r="5903" spans="6:24" x14ac:dyDescent="0.2">
      <c r="F5903" s="4"/>
      <c r="X5903" s="4"/>
    </row>
    <row r="5904" spans="6:24" x14ac:dyDescent="0.2">
      <c r="F5904" s="4"/>
      <c r="X5904" s="4"/>
    </row>
    <row r="5905" spans="6:24" x14ac:dyDescent="0.2">
      <c r="F5905" s="4"/>
      <c r="X5905" s="4"/>
    </row>
    <row r="5906" spans="6:24" x14ac:dyDescent="0.2">
      <c r="F5906" s="4"/>
      <c r="X5906" s="4"/>
    </row>
    <row r="5907" spans="6:24" x14ac:dyDescent="0.2">
      <c r="F5907" s="4"/>
      <c r="X5907" s="4"/>
    </row>
    <row r="5908" spans="6:24" x14ac:dyDescent="0.2">
      <c r="F5908" s="4"/>
      <c r="X5908" s="4"/>
    </row>
    <row r="5909" spans="6:24" x14ac:dyDescent="0.2">
      <c r="F5909" s="4"/>
      <c r="X5909" s="4"/>
    </row>
    <row r="5910" spans="6:24" x14ac:dyDescent="0.2">
      <c r="F5910" s="4"/>
      <c r="X5910" s="4"/>
    </row>
    <row r="5911" spans="6:24" x14ac:dyDescent="0.2">
      <c r="F5911" s="4"/>
      <c r="X5911" s="4"/>
    </row>
    <row r="5912" spans="6:24" x14ac:dyDescent="0.2">
      <c r="F5912" s="4"/>
      <c r="X5912" s="4"/>
    </row>
    <row r="5913" spans="6:24" x14ac:dyDescent="0.2">
      <c r="F5913" s="4"/>
      <c r="X5913" s="4"/>
    </row>
    <row r="5914" spans="6:24" x14ac:dyDescent="0.2">
      <c r="F5914" s="4"/>
      <c r="X5914" s="4"/>
    </row>
    <row r="5915" spans="6:24" x14ac:dyDescent="0.2">
      <c r="F5915" s="4"/>
      <c r="X5915" s="4"/>
    </row>
    <row r="5916" spans="6:24" x14ac:dyDescent="0.2">
      <c r="F5916" s="4"/>
      <c r="X5916" s="4"/>
    </row>
    <row r="5917" spans="6:24" x14ac:dyDescent="0.2">
      <c r="F5917" s="4"/>
      <c r="X5917" s="4"/>
    </row>
    <row r="5918" spans="6:24" x14ac:dyDescent="0.2">
      <c r="F5918" s="4"/>
      <c r="X5918" s="4"/>
    </row>
    <row r="5919" spans="6:24" x14ac:dyDescent="0.2">
      <c r="F5919" s="4"/>
      <c r="X5919" s="4"/>
    </row>
    <row r="5920" spans="6:24" x14ac:dyDescent="0.2">
      <c r="F5920" s="4"/>
      <c r="X5920" s="4"/>
    </row>
    <row r="5921" spans="6:24" x14ac:dyDescent="0.2">
      <c r="F5921" s="4"/>
      <c r="X5921" s="4"/>
    </row>
    <row r="5922" spans="6:24" x14ac:dyDescent="0.2">
      <c r="F5922" s="4"/>
      <c r="X5922" s="4"/>
    </row>
    <row r="5923" spans="6:24" x14ac:dyDescent="0.2">
      <c r="F5923" s="4"/>
      <c r="X5923" s="4"/>
    </row>
    <row r="5924" spans="6:24" x14ac:dyDescent="0.2">
      <c r="F5924" s="4"/>
      <c r="X5924" s="4"/>
    </row>
    <row r="5925" spans="6:24" x14ac:dyDescent="0.2">
      <c r="F5925" s="4"/>
      <c r="X5925" s="4"/>
    </row>
    <row r="5926" spans="6:24" x14ac:dyDescent="0.2">
      <c r="F5926" s="4"/>
      <c r="X5926" s="4"/>
    </row>
    <row r="5927" spans="6:24" x14ac:dyDescent="0.2">
      <c r="F5927" s="4"/>
      <c r="X5927" s="4"/>
    </row>
    <row r="5928" spans="6:24" x14ac:dyDescent="0.2">
      <c r="F5928" s="4"/>
      <c r="X5928" s="4"/>
    </row>
    <row r="5929" spans="6:24" x14ac:dyDescent="0.2">
      <c r="F5929" s="4"/>
      <c r="X5929" s="4"/>
    </row>
    <row r="5930" spans="6:24" x14ac:dyDescent="0.2">
      <c r="F5930" s="4"/>
      <c r="X5930" s="4"/>
    </row>
    <row r="5931" spans="6:24" x14ac:dyDescent="0.2">
      <c r="F5931" s="4"/>
      <c r="X5931" s="4"/>
    </row>
    <row r="5932" spans="6:24" x14ac:dyDescent="0.2">
      <c r="F5932" s="4"/>
      <c r="X5932" s="4"/>
    </row>
    <row r="5933" spans="6:24" x14ac:dyDescent="0.2">
      <c r="F5933" s="4"/>
      <c r="X5933" s="4"/>
    </row>
    <row r="5934" spans="6:24" x14ac:dyDescent="0.2">
      <c r="F5934" s="4"/>
      <c r="X5934" s="4"/>
    </row>
    <row r="5935" spans="6:24" x14ac:dyDescent="0.2">
      <c r="F5935" s="4"/>
      <c r="X5935" s="4"/>
    </row>
    <row r="5936" spans="6:24" x14ac:dyDescent="0.2">
      <c r="F5936" s="4"/>
      <c r="X5936" s="4"/>
    </row>
    <row r="5937" spans="6:24" x14ac:dyDescent="0.2">
      <c r="F5937" s="4"/>
      <c r="X5937" s="4"/>
    </row>
    <row r="5938" spans="6:24" x14ac:dyDescent="0.2">
      <c r="F5938" s="4"/>
      <c r="X5938" s="4"/>
    </row>
    <row r="5939" spans="6:24" x14ac:dyDescent="0.2">
      <c r="F5939" s="4"/>
      <c r="X5939" s="4"/>
    </row>
    <row r="5940" spans="6:24" x14ac:dyDescent="0.2">
      <c r="F5940" s="4"/>
      <c r="X5940" s="4"/>
    </row>
    <row r="5941" spans="6:24" x14ac:dyDescent="0.2">
      <c r="F5941" s="4"/>
      <c r="X5941" s="4"/>
    </row>
    <row r="5942" spans="6:24" x14ac:dyDescent="0.2">
      <c r="F5942" s="4"/>
      <c r="X5942" s="4"/>
    </row>
    <row r="5943" spans="6:24" x14ac:dyDescent="0.2">
      <c r="F5943" s="4"/>
      <c r="X5943" s="4"/>
    </row>
    <row r="5944" spans="6:24" x14ac:dyDescent="0.2">
      <c r="F5944" s="4"/>
      <c r="X5944" s="4"/>
    </row>
    <row r="5945" spans="6:24" x14ac:dyDescent="0.2">
      <c r="F5945" s="4"/>
      <c r="X5945" s="4"/>
    </row>
    <row r="5946" spans="6:24" x14ac:dyDescent="0.2">
      <c r="F5946" s="4"/>
      <c r="X5946" s="4"/>
    </row>
    <row r="5947" spans="6:24" x14ac:dyDescent="0.2">
      <c r="F5947" s="4"/>
      <c r="X5947" s="4"/>
    </row>
    <row r="5948" spans="6:24" x14ac:dyDescent="0.2">
      <c r="F5948" s="4"/>
      <c r="X5948" s="4"/>
    </row>
    <row r="5949" spans="6:24" x14ac:dyDescent="0.2">
      <c r="F5949" s="4"/>
      <c r="X5949" s="4"/>
    </row>
    <row r="5950" spans="6:24" x14ac:dyDescent="0.2">
      <c r="F5950" s="4"/>
      <c r="X5950" s="4"/>
    </row>
    <row r="5951" spans="6:24" x14ac:dyDescent="0.2">
      <c r="F5951" s="4"/>
      <c r="X5951" s="4"/>
    </row>
    <row r="5952" spans="6:24" x14ac:dyDescent="0.2">
      <c r="F5952" s="4"/>
      <c r="X5952" s="4"/>
    </row>
    <row r="5953" spans="6:24" x14ac:dyDescent="0.2">
      <c r="F5953" s="4"/>
      <c r="X5953" s="4"/>
    </row>
    <row r="5954" spans="6:24" x14ac:dyDescent="0.2">
      <c r="F5954" s="4"/>
      <c r="X5954" s="4"/>
    </row>
    <row r="5955" spans="6:24" x14ac:dyDescent="0.2">
      <c r="F5955" s="4"/>
      <c r="X5955" s="4"/>
    </row>
    <row r="5956" spans="6:24" x14ac:dyDescent="0.2">
      <c r="F5956" s="4"/>
      <c r="X5956" s="4"/>
    </row>
    <row r="5957" spans="6:24" x14ac:dyDescent="0.2">
      <c r="F5957" s="4"/>
      <c r="X5957" s="4"/>
    </row>
    <row r="5958" spans="6:24" x14ac:dyDescent="0.2">
      <c r="F5958" s="4"/>
      <c r="X5958" s="4"/>
    </row>
    <row r="5959" spans="6:24" x14ac:dyDescent="0.2">
      <c r="F5959" s="4"/>
      <c r="X5959" s="4"/>
    </row>
    <row r="5960" spans="6:24" x14ac:dyDescent="0.2">
      <c r="F5960" s="4"/>
      <c r="X5960" s="4"/>
    </row>
    <row r="5961" spans="6:24" x14ac:dyDescent="0.2">
      <c r="F5961" s="4"/>
      <c r="X5961" s="4"/>
    </row>
    <row r="5962" spans="6:24" x14ac:dyDescent="0.2">
      <c r="F5962" s="4"/>
      <c r="X5962" s="4"/>
    </row>
    <row r="5963" spans="6:24" x14ac:dyDescent="0.2">
      <c r="F5963" s="4"/>
      <c r="X5963" s="4"/>
    </row>
    <row r="5964" spans="6:24" x14ac:dyDescent="0.2">
      <c r="F5964" s="4"/>
      <c r="X5964" s="4"/>
    </row>
    <row r="5965" spans="6:24" x14ac:dyDescent="0.2">
      <c r="F5965" s="4"/>
      <c r="X5965" s="4"/>
    </row>
    <row r="5966" spans="6:24" x14ac:dyDescent="0.2">
      <c r="F5966" s="4"/>
      <c r="X5966" s="4"/>
    </row>
    <row r="5967" spans="6:24" x14ac:dyDescent="0.2">
      <c r="F5967" s="4"/>
      <c r="X5967" s="4"/>
    </row>
    <row r="5968" spans="6:24" x14ac:dyDescent="0.2">
      <c r="F5968" s="4"/>
      <c r="X5968" s="4"/>
    </row>
    <row r="5969" spans="6:24" x14ac:dyDescent="0.2">
      <c r="F5969" s="4"/>
      <c r="X5969" s="4"/>
    </row>
    <row r="5970" spans="6:24" x14ac:dyDescent="0.2">
      <c r="F5970" s="4"/>
      <c r="X5970" s="4"/>
    </row>
    <row r="5971" spans="6:24" x14ac:dyDescent="0.2">
      <c r="F5971" s="4"/>
      <c r="X5971" s="4"/>
    </row>
    <row r="5972" spans="6:24" x14ac:dyDescent="0.2">
      <c r="F5972" s="4"/>
      <c r="X5972" s="4"/>
    </row>
    <row r="5973" spans="6:24" x14ac:dyDescent="0.2">
      <c r="F5973" s="4"/>
      <c r="X5973" s="4"/>
    </row>
    <row r="5974" spans="6:24" x14ac:dyDescent="0.2">
      <c r="F5974" s="4"/>
      <c r="X5974" s="4"/>
    </row>
    <row r="5975" spans="6:24" x14ac:dyDescent="0.2">
      <c r="F5975" s="4"/>
      <c r="X5975" s="4"/>
    </row>
    <row r="5976" spans="6:24" x14ac:dyDescent="0.2">
      <c r="F5976" s="4"/>
      <c r="X5976" s="4"/>
    </row>
    <row r="5977" spans="6:24" x14ac:dyDescent="0.2">
      <c r="F5977" s="4"/>
      <c r="X5977" s="4"/>
    </row>
    <row r="5978" spans="6:24" x14ac:dyDescent="0.2">
      <c r="F5978" s="4"/>
      <c r="X5978" s="4"/>
    </row>
    <row r="5979" spans="6:24" x14ac:dyDescent="0.2">
      <c r="F5979" s="4"/>
      <c r="X5979" s="4"/>
    </row>
    <row r="5980" spans="6:24" x14ac:dyDescent="0.2">
      <c r="F5980" s="4"/>
      <c r="X5980" s="4"/>
    </row>
    <row r="5981" spans="6:24" x14ac:dyDescent="0.2">
      <c r="F5981" s="4"/>
      <c r="X5981" s="4"/>
    </row>
    <row r="5982" spans="6:24" x14ac:dyDescent="0.2">
      <c r="F5982" s="4"/>
      <c r="X5982" s="4"/>
    </row>
    <row r="5983" spans="6:24" x14ac:dyDescent="0.2">
      <c r="F5983" s="4"/>
      <c r="X5983" s="4"/>
    </row>
    <row r="5984" spans="6:24" x14ac:dyDescent="0.2">
      <c r="F5984" s="4"/>
      <c r="X5984" s="4"/>
    </row>
    <row r="5985" spans="6:24" x14ac:dyDescent="0.2">
      <c r="F5985" s="4"/>
      <c r="X5985" s="4"/>
    </row>
    <row r="5986" spans="6:24" x14ac:dyDescent="0.2">
      <c r="F5986" s="4"/>
      <c r="X5986" s="4"/>
    </row>
    <row r="5987" spans="6:24" x14ac:dyDescent="0.2">
      <c r="F5987" s="4"/>
      <c r="X5987" s="4"/>
    </row>
    <row r="5988" spans="6:24" x14ac:dyDescent="0.2">
      <c r="F5988" s="4"/>
      <c r="X5988" s="4"/>
    </row>
    <row r="5989" spans="6:24" x14ac:dyDescent="0.2">
      <c r="F5989" s="4"/>
      <c r="X5989" s="4"/>
    </row>
    <row r="5990" spans="6:24" x14ac:dyDescent="0.2">
      <c r="F5990" s="4"/>
      <c r="X5990" s="4"/>
    </row>
    <row r="5991" spans="6:24" x14ac:dyDescent="0.2">
      <c r="F5991" s="4"/>
      <c r="X5991" s="4"/>
    </row>
    <row r="5992" spans="6:24" x14ac:dyDescent="0.2">
      <c r="F5992" s="4"/>
      <c r="X5992" s="4"/>
    </row>
    <row r="5993" spans="6:24" x14ac:dyDescent="0.2">
      <c r="F5993" s="4"/>
      <c r="X5993" s="4"/>
    </row>
    <row r="5994" spans="6:24" x14ac:dyDescent="0.2">
      <c r="F5994" s="4"/>
      <c r="X5994" s="4"/>
    </row>
    <row r="5995" spans="6:24" x14ac:dyDescent="0.2">
      <c r="F5995" s="4"/>
      <c r="X5995" s="4"/>
    </row>
    <row r="5996" spans="6:24" x14ac:dyDescent="0.2">
      <c r="F5996" s="4"/>
      <c r="X5996" s="4"/>
    </row>
    <row r="5997" spans="6:24" x14ac:dyDescent="0.2">
      <c r="F5997" s="4"/>
      <c r="X5997" s="4"/>
    </row>
    <row r="5998" spans="6:24" x14ac:dyDescent="0.2">
      <c r="F5998" s="4"/>
      <c r="X5998" s="4"/>
    </row>
    <row r="5999" spans="6:24" x14ac:dyDescent="0.2">
      <c r="F5999" s="4"/>
      <c r="X5999" s="4"/>
    </row>
    <row r="6000" spans="6:24" x14ac:dyDescent="0.2">
      <c r="F6000" s="4"/>
      <c r="X6000" s="4"/>
    </row>
    <row r="6001" spans="6:24" x14ac:dyDescent="0.2">
      <c r="F6001" s="4"/>
      <c r="X6001" s="4"/>
    </row>
    <row r="6002" spans="6:24" x14ac:dyDescent="0.2">
      <c r="F6002" s="4"/>
      <c r="X6002" s="4"/>
    </row>
    <row r="6003" spans="6:24" x14ac:dyDescent="0.2">
      <c r="F6003" s="4"/>
      <c r="X6003" s="4"/>
    </row>
    <row r="6004" spans="6:24" x14ac:dyDescent="0.2">
      <c r="F6004" s="4"/>
      <c r="X6004" s="4"/>
    </row>
    <row r="6005" spans="6:24" x14ac:dyDescent="0.2">
      <c r="F6005" s="4"/>
      <c r="X6005" s="4"/>
    </row>
    <row r="6006" spans="6:24" x14ac:dyDescent="0.2">
      <c r="F6006" s="4"/>
      <c r="X6006" s="4"/>
    </row>
    <row r="6007" spans="6:24" x14ac:dyDescent="0.2">
      <c r="F6007" s="4"/>
      <c r="X6007" s="4"/>
    </row>
    <row r="6008" spans="6:24" x14ac:dyDescent="0.2">
      <c r="F6008" s="4"/>
      <c r="X6008" s="4"/>
    </row>
    <row r="6009" spans="6:24" x14ac:dyDescent="0.2">
      <c r="F6009" s="4"/>
      <c r="X6009" s="4"/>
    </row>
    <row r="6010" spans="6:24" x14ac:dyDescent="0.2">
      <c r="F6010" s="4"/>
      <c r="X6010" s="4"/>
    </row>
    <row r="6011" spans="6:24" x14ac:dyDescent="0.2">
      <c r="F6011" s="4"/>
      <c r="X6011" s="4"/>
    </row>
    <row r="6012" spans="6:24" x14ac:dyDescent="0.2">
      <c r="F6012" s="4"/>
      <c r="X6012" s="4"/>
    </row>
    <row r="6013" spans="6:24" x14ac:dyDescent="0.2">
      <c r="F6013" s="4"/>
      <c r="X6013" s="4"/>
    </row>
    <row r="6014" spans="6:24" x14ac:dyDescent="0.2">
      <c r="F6014" s="4"/>
      <c r="X6014" s="4"/>
    </row>
    <row r="6015" spans="6:24" x14ac:dyDescent="0.2">
      <c r="F6015" s="4"/>
      <c r="X6015" s="4"/>
    </row>
    <row r="6016" spans="6:24" x14ac:dyDescent="0.2">
      <c r="F6016" s="4"/>
      <c r="X6016" s="4"/>
    </row>
    <row r="6017" spans="6:24" x14ac:dyDescent="0.2">
      <c r="F6017" s="4"/>
      <c r="X6017" s="4"/>
    </row>
    <row r="6018" spans="6:24" x14ac:dyDescent="0.2">
      <c r="F6018" s="4"/>
      <c r="X6018" s="4"/>
    </row>
    <row r="6019" spans="6:24" x14ac:dyDescent="0.2">
      <c r="F6019" s="4"/>
      <c r="X6019" s="4"/>
    </row>
    <row r="6020" spans="6:24" x14ac:dyDescent="0.2">
      <c r="F6020" s="4"/>
      <c r="X6020" s="4"/>
    </row>
    <row r="6021" spans="6:24" x14ac:dyDescent="0.2">
      <c r="F6021" s="4"/>
      <c r="X6021" s="4"/>
    </row>
    <row r="6022" spans="6:24" x14ac:dyDescent="0.2">
      <c r="F6022" s="4"/>
      <c r="X6022" s="4"/>
    </row>
    <row r="6023" spans="6:24" x14ac:dyDescent="0.2">
      <c r="F6023" s="4"/>
      <c r="X6023" s="4"/>
    </row>
    <row r="6024" spans="6:24" x14ac:dyDescent="0.2">
      <c r="F6024" s="4"/>
      <c r="X6024" s="4"/>
    </row>
    <row r="6025" spans="6:24" x14ac:dyDescent="0.2">
      <c r="F6025" s="4"/>
      <c r="X6025" s="4"/>
    </row>
    <row r="6026" spans="6:24" x14ac:dyDescent="0.2">
      <c r="F6026" s="4"/>
      <c r="X6026" s="4"/>
    </row>
    <row r="6027" spans="6:24" x14ac:dyDescent="0.2">
      <c r="F6027" s="4"/>
      <c r="X6027" s="4"/>
    </row>
    <row r="6028" spans="6:24" x14ac:dyDescent="0.2">
      <c r="F6028" s="4"/>
      <c r="X6028" s="4"/>
    </row>
    <row r="6029" spans="6:24" x14ac:dyDescent="0.2">
      <c r="F6029" s="4"/>
      <c r="X6029" s="4"/>
    </row>
    <row r="6030" spans="6:24" x14ac:dyDescent="0.2">
      <c r="F6030" s="4"/>
      <c r="X6030" s="4"/>
    </row>
    <row r="6031" spans="6:24" x14ac:dyDescent="0.2">
      <c r="F6031" s="4"/>
      <c r="X6031" s="4"/>
    </row>
    <row r="6032" spans="6:24" x14ac:dyDescent="0.2">
      <c r="F6032" s="4"/>
      <c r="X6032" s="4"/>
    </row>
    <row r="6033" spans="6:24" x14ac:dyDescent="0.2">
      <c r="F6033" s="4"/>
      <c r="X6033" s="4"/>
    </row>
    <row r="6034" spans="6:24" x14ac:dyDescent="0.2">
      <c r="F6034" s="4"/>
      <c r="X6034" s="4"/>
    </row>
    <row r="6035" spans="6:24" x14ac:dyDescent="0.2">
      <c r="F6035" s="4"/>
      <c r="X6035" s="4"/>
    </row>
    <row r="6036" spans="6:24" x14ac:dyDescent="0.2">
      <c r="F6036" s="4"/>
      <c r="X6036" s="4"/>
    </row>
    <row r="6037" spans="6:24" x14ac:dyDescent="0.2">
      <c r="F6037" s="4"/>
      <c r="X6037" s="4"/>
    </row>
    <row r="6038" spans="6:24" x14ac:dyDescent="0.2">
      <c r="F6038" s="4"/>
      <c r="X6038" s="4"/>
    </row>
    <row r="6039" spans="6:24" x14ac:dyDescent="0.2">
      <c r="F6039" s="4"/>
      <c r="X6039" s="4"/>
    </row>
    <row r="6040" spans="6:24" x14ac:dyDescent="0.2">
      <c r="F6040" s="4"/>
      <c r="X6040" s="4"/>
    </row>
    <row r="6041" spans="6:24" x14ac:dyDescent="0.2">
      <c r="F6041" s="4"/>
      <c r="X6041" s="4"/>
    </row>
    <row r="6042" spans="6:24" x14ac:dyDescent="0.2">
      <c r="F6042" s="4"/>
      <c r="X6042" s="4"/>
    </row>
    <row r="6043" spans="6:24" x14ac:dyDescent="0.2">
      <c r="F6043" s="4"/>
      <c r="X6043" s="4"/>
    </row>
    <row r="6044" spans="6:24" x14ac:dyDescent="0.2">
      <c r="F6044" s="4"/>
      <c r="X6044" s="4"/>
    </row>
    <row r="6045" spans="6:24" x14ac:dyDescent="0.2">
      <c r="F6045" s="4"/>
      <c r="X6045" s="4"/>
    </row>
    <row r="6046" spans="6:24" x14ac:dyDescent="0.2">
      <c r="F6046" s="4"/>
      <c r="X6046" s="4"/>
    </row>
    <row r="6047" spans="6:24" x14ac:dyDescent="0.2">
      <c r="F6047" s="4"/>
      <c r="X6047" s="4"/>
    </row>
    <row r="6048" spans="6:24" x14ac:dyDescent="0.2">
      <c r="F6048" s="4"/>
      <c r="X6048" s="4"/>
    </row>
    <row r="6049" spans="6:24" x14ac:dyDescent="0.2">
      <c r="F6049" s="4"/>
      <c r="X6049" s="4"/>
    </row>
    <row r="6050" spans="6:24" x14ac:dyDescent="0.2">
      <c r="F6050" s="4"/>
      <c r="X6050" s="4"/>
    </row>
    <row r="6051" spans="6:24" x14ac:dyDescent="0.2">
      <c r="F6051" s="4"/>
      <c r="X6051" s="4"/>
    </row>
    <row r="6052" spans="6:24" x14ac:dyDescent="0.2">
      <c r="F6052" s="4"/>
      <c r="X6052" s="4"/>
    </row>
    <row r="6053" spans="6:24" x14ac:dyDescent="0.2">
      <c r="F6053" s="4"/>
      <c r="X6053" s="4"/>
    </row>
    <row r="6054" spans="6:24" x14ac:dyDescent="0.2">
      <c r="F6054" s="4"/>
      <c r="X6054" s="4"/>
    </row>
    <row r="6055" spans="6:24" x14ac:dyDescent="0.2">
      <c r="F6055" s="4"/>
      <c r="X6055" s="4"/>
    </row>
    <row r="6056" spans="6:24" x14ac:dyDescent="0.2">
      <c r="F6056" s="4"/>
      <c r="X6056" s="4"/>
    </row>
    <row r="6057" spans="6:24" x14ac:dyDescent="0.2">
      <c r="F6057" s="4"/>
      <c r="X6057" s="4"/>
    </row>
    <row r="6058" spans="6:24" x14ac:dyDescent="0.2">
      <c r="F6058" s="4"/>
      <c r="X6058" s="4"/>
    </row>
    <row r="6059" spans="6:24" x14ac:dyDescent="0.2">
      <c r="F6059" s="4"/>
      <c r="X6059" s="4"/>
    </row>
    <row r="6060" spans="6:24" x14ac:dyDescent="0.2">
      <c r="F6060" s="4"/>
      <c r="X6060" s="4"/>
    </row>
    <row r="6061" spans="6:24" x14ac:dyDescent="0.2">
      <c r="F6061" s="4"/>
      <c r="X6061" s="4"/>
    </row>
    <row r="6062" spans="6:24" x14ac:dyDescent="0.2">
      <c r="F6062" s="4"/>
      <c r="X6062" s="4"/>
    </row>
    <row r="6063" spans="6:24" x14ac:dyDescent="0.2">
      <c r="F6063" s="4"/>
      <c r="X6063" s="4"/>
    </row>
    <row r="6064" spans="6:24" x14ac:dyDescent="0.2">
      <c r="F6064" s="4"/>
      <c r="X6064" s="4"/>
    </row>
    <row r="6065" spans="6:24" x14ac:dyDescent="0.2">
      <c r="F6065" s="4"/>
      <c r="X6065" s="4"/>
    </row>
    <row r="6066" spans="6:24" x14ac:dyDescent="0.2">
      <c r="F6066" s="4"/>
      <c r="X6066" s="4"/>
    </row>
    <row r="6067" spans="6:24" x14ac:dyDescent="0.2">
      <c r="F6067" s="4"/>
      <c r="X6067" s="4"/>
    </row>
    <row r="6068" spans="6:24" x14ac:dyDescent="0.2">
      <c r="F6068" s="4"/>
      <c r="X6068" s="4"/>
    </row>
    <row r="6069" spans="6:24" x14ac:dyDescent="0.2">
      <c r="F6069" s="4"/>
      <c r="X6069" s="4"/>
    </row>
    <row r="6070" spans="6:24" x14ac:dyDescent="0.2">
      <c r="F6070" s="4"/>
      <c r="X6070" s="4"/>
    </row>
    <row r="6071" spans="6:24" x14ac:dyDescent="0.2">
      <c r="F6071" s="4"/>
      <c r="X6071" s="4"/>
    </row>
    <row r="6072" spans="6:24" x14ac:dyDescent="0.2">
      <c r="F6072" s="4"/>
      <c r="X6072" s="4"/>
    </row>
    <row r="6073" spans="6:24" x14ac:dyDescent="0.2">
      <c r="F6073" s="4"/>
      <c r="X6073" s="4"/>
    </row>
    <row r="6074" spans="6:24" x14ac:dyDescent="0.2">
      <c r="F6074" s="4"/>
      <c r="X6074" s="4"/>
    </row>
    <row r="6075" spans="6:24" x14ac:dyDescent="0.2">
      <c r="F6075" s="4"/>
      <c r="X6075" s="4"/>
    </row>
    <row r="6076" spans="6:24" x14ac:dyDescent="0.2">
      <c r="F6076" s="4"/>
      <c r="X6076" s="4"/>
    </row>
    <row r="6077" spans="6:24" x14ac:dyDescent="0.2">
      <c r="F6077" s="4"/>
      <c r="X6077" s="4"/>
    </row>
    <row r="6078" spans="6:24" x14ac:dyDescent="0.2">
      <c r="F6078" s="4"/>
      <c r="X6078" s="4"/>
    </row>
    <row r="6079" spans="6:24" x14ac:dyDescent="0.2">
      <c r="F6079" s="4"/>
      <c r="X6079" s="4"/>
    </row>
    <row r="6080" spans="6:24" x14ac:dyDescent="0.2">
      <c r="F6080" s="4"/>
      <c r="X6080" s="4"/>
    </row>
    <row r="6081" spans="6:24" x14ac:dyDescent="0.2">
      <c r="F6081" s="4"/>
      <c r="X6081" s="4"/>
    </row>
    <row r="6082" spans="6:24" x14ac:dyDescent="0.2">
      <c r="F6082" s="4"/>
      <c r="X6082" s="4"/>
    </row>
    <row r="6083" spans="6:24" x14ac:dyDescent="0.2">
      <c r="F6083" s="4"/>
      <c r="X6083" s="4"/>
    </row>
    <row r="6084" spans="6:24" x14ac:dyDescent="0.2">
      <c r="F6084" s="4"/>
      <c r="X6084" s="4"/>
    </row>
    <row r="6085" spans="6:24" x14ac:dyDescent="0.2">
      <c r="F6085" s="4"/>
      <c r="X6085" s="4"/>
    </row>
    <row r="6086" spans="6:24" x14ac:dyDescent="0.2">
      <c r="F6086" s="4"/>
      <c r="X6086" s="4"/>
    </row>
    <row r="6087" spans="6:24" x14ac:dyDescent="0.2">
      <c r="F6087" s="4"/>
      <c r="X6087" s="4"/>
    </row>
    <row r="6088" spans="6:24" x14ac:dyDescent="0.2">
      <c r="F6088" s="4"/>
      <c r="X6088" s="4"/>
    </row>
    <row r="6089" spans="6:24" x14ac:dyDescent="0.2">
      <c r="F6089" s="4"/>
      <c r="X6089" s="4"/>
    </row>
    <row r="6090" spans="6:24" x14ac:dyDescent="0.2">
      <c r="F6090" s="4"/>
      <c r="X6090" s="4"/>
    </row>
    <row r="6091" spans="6:24" x14ac:dyDescent="0.2">
      <c r="F6091" s="4"/>
      <c r="X6091" s="4"/>
    </row>
    <row r="6092" spans="6:24" x14ac:dyDescent="0.2">
      <c r="F6092" s="4"/>
      <c r="X6092" s="4"/>
    </row>
    <row r="6093" spans="6:24" x14ac:dyDescent="0.2">
      <c r="F6093" s="4"/>
      <c r="X6093" s="4"/>
    </row>
    <row r="6094" spans="6:24" x14ac:dyDescent="0.2">
      <c r="F6094" s="4"/>
      <c r="X6094" s="4"/>
    </row>
    <row r="6095" spans="6:24" x14ac:dyDescent="0.2">
      <c r="F6095" s="4"/>
      <c r="X6095" s="4"/>
    </row>
    <row r="6096" spans="6:24" x14ac:dyDescent="0.2">
      <c r="F6096" s="4"/>
      <c r="X6096" s="4"/>
    </row>
    <row r="6097" spans="6:24" x14ac:dyDescent="0.2">
      <c r="F6097" s="4"/>
      <c r="X6097" s="4"/>
    </row>
    <row r="6098" spans="6:24" x14ac:dyDescent="0.2">
      <c r="F6098" s="4"/>
      <c r="X6098" s="4"/>
    </row>
    <row r="6099" spans="6:24" x14ac:dyDescent="0.2">
      <c r="F6099" s="4"/>
      <c r="X6099" s="4"/>
    </row>
    <row r="6100" spans="6:24" x14ac:dyDescent="0.2">
      <c r="F6100" s="4"/>
      <c r="X6100" s="4"/>
    </row>
    <row r="6101" spans="6:24" x14ac:dyDescent="0.2">
      <c r="F6101" s="4"/>
      <c r="X6101" s="4"/>
    </row>
    <row r="6102" spans="6:24" x14ac:dyDescent="0.2">
      <c r="F6102" s="4"/>
      <c r="X6102" s="4"/>
    </row>
    <row r="6103" spans="6:24" x14ac:dyDescent="0.2">
      <c r="F6103" s="4"/>
      <c r="X6103" s="4"/>
    </row>
    <row r="6104" spans="6:24" x14ac:dyDescent="0.2">
      <c r="F6104" s="4"/>
      <c r="X6104" s="4"/>
    </row>
    <row r="6105" spans="6:24" x14ac:dyDescent="0.2">
      <c r="F6105" s="4"/>
      <c r="X6105" s="4"/>
    </row>
    <row r="6106" spans="6:24" x14ac:dyDescent="0.2">
      <c r="F6106" s="4"/>
      <c r="X6106" s="4"/>
    </row>
    <row r="6107" spans="6:24" x14ac:dyDescent="0.2">
      <c r="F6107" s="4"/>
      <c r="X6107" s="4"/>
    </row>
    <row r="6108" spans="6:24" x14ac:dyDescent="0.2">
      <c r="F6108" s="4"/>
      <c r="X6108" s="4"/>
    </row>
    <row r="6109" spans="6:24" x14ac:dyDescent="0.2">
      <c r="F6109" s="4"/>
      <c r="X6109" s="4"/>
    </row>
    <row r="6110" spans="6:24" x14ac:dyDescent="0.2">
      <c r="F6110" s="4"/>
      <c r="X6110" s="4"/>
    </row>
    <row r="6111" spans="6:24" x14ac:dyDescent="0.2">
      <c r="F6111" s="4"/>
      <c r="X6111" s="4"/>
    </row>
    <row r="6112" spans="6:24" x14ac:dyDescent="0.2">
      <c r="F6112" s="4"/>
      <c r="X6112" s="4"/>
    </row>
    <row r="6113" spans="6:24" x14ac:dyDescent="0.2">
      <c r="F6113" s="4"/>
      <c r="X6113" s="4"/>
    </row>
    <row r="6114" spans="6:24" x14ac:dyDescent="0.2">
      <c r="F6114" s="4"/>
      <c r="X6114" s="4"/>
    </row>
    <row r="6115" spans="6:24" x14ac:dyDescent="0.2">
      <c r="F6115" s="4"/>
      <c r="X6115" s="4"/>
    </row>
    <row r="6116" spans="6:24" x14ac:dyDescent="0.2">
      <c r="F6116" s="4"/>
      <c r="X6116" s="4"/>
    </row>
    <row r="6117" spans="6:24" x14ac:dyDescent="0.2">
      <c r="F6117" s="4"/>
      <c r="X6117" s="4"/>
    </row>
    <row r="6118" spans="6:24" x14ac:dyDescent="0.2">
      <c r="F6118" s="4"/>
      <c r="X6118" s="4"/>
    </row>
    <row r="6119" spans="6:24" x14ac:dyDescent="0.2">
      <c r="F6119" s="4"/>
      <c r="X6119" s="4"/>
    </row>
    <row r="6120" spans="6:24" x14ac:dyDescent="0.2">
      <c r="F6120" s="4"/>
      <c r="X6120" s="4"/>
    </row>
    <row r="6121" spans="6:24" x14ac:dyDescent="0.2">
      <c r="F6121" s="4"/>
      <c r="X6121" s="4"/>
    </row>
    <row r="6122" spans="6:24" x14ac:dyDescent="0.2">
      <c r="F6122" s="4"/>
      <c r="X6122" s="4"/>
    </row>
    <row r="6123" spans="6:24" x14ac:dyDescent="0.2">
      <c r="F6123" s="4"/>
      <c r="X6123" s="4"/>
    </row>
    <row r="6124" spans="6:24" x14ac:dyDescent="0.2">
      <c r="F6124" s="4"/>
      <c r="X6124" s="4"/>
    </row>
    <row r="6125" spans="6:24" x14ac:dyDescent="0.2">
      <c r="F6125" s="4"/>
      <c r="X6125" s="4"/>
    </row>
    <row r="6126" spans="6:24" x14ac:dyDescent="0.2">
      <c r="F6126" s="4"/>
      <c r="X6126" s="4"/>
    </row>
    <row r="6127" spans="6:24" x14ac:dyDescent="0.2">
      <c r="F6127" s="4"/>
      <c r="X6127" s="4"/>
    </row>
    <row r="6128" spans="6:24" x14ac:dyDescent="0.2">
      <c r="F6128" s="4"/>
      <c r="X6128" s="4"/>
    </row>
    <row r="6129" spans="6:24" x14ac:dyDescent="0.2">
      <c r="F6129" s="4"/>
      <c r="X6129" s="4"/>
    </row>
    <row r="6130" spans="6:24" x14ac:dyDescent="0.2">
      <c r="F6130" s="4"/>
      <c r="X6130" s="4"/>
    </row>
    <row r="6131" spans="6:24" x14ac:dyDescent="0.2">
      <c r="F6131" s="4"/>
      <c r="X6131" s="4"/>
    </row>
    <row r="6132" spans="6:24" x14ac:dyDescent="0.2">
      <c r="F6132" s="4"/>
      <c r="X6132" s="4"/>
    </row>
    <row r="6133" spans="6:24" x14ac:dyDescent="0.2">
      <c r="F6133" s="4"/>
      <c r="X6133" s="4"/>
    </row>
    <row r="6134" spans="6:24" x14ac:dyDescent="0.2">
      <c r="F6134" s="4"/>
      <c r="X6134" s="4"/>
    </row>
    <row r="6135" spans="6:24" x14ac:dyDescent="0.2">
      <c r="F6135" s="4"/>
      <c r="X6135" s="4"/>
    </row>
    <row r="6136" spans="6:24" x14ac:dyDescent="0.2">
      <c r="F6136" s="4"/>
      <c r="X6136" s="4"/>
    </row>
    <row r="6137" spans="6:24" x14ac:dyDescent="0.2">
      <c r="F6137" s="4"/>
      <c r="X6137" s="4"/>
    </row>
    <row r="6138" spans="6:24" x14ac:dyDescent="0.2">
      <c r="F6138" s="4"/>
      <c r="X6138" s="4"/>
    </row>
    <row r="6139" spans="6:24" x14ac:dyDescent="0.2">
      <c r="F6139" s="4"/>
      <c r="X6139" s="4"/>
    </row>
    <row r="6140" spans="6:24" x14ac:dyDescent="0.2">
      <c r="F6140" s="4"/>
      <c r="X6140" s="4"/>
    </row>
    <row r="6141" spans="6:24" x14ac:dyDescent="0.2">
      <c r="F6141" s="4"/>
      <c r="X6141" s="4"/>
    </row>
    <row r="6142" spans="6:24" x14ac:dyDescent="0.2">
      <c r="F6142" s="4"/>
      <c r="X6142" s="4"/>
    </row>
    <row r="6143" spans="6:24" x14ac:dyDescent="0.2">
      <c r="F6143" s="4"/>
      <c r="X6143" s="4"/>
    </row>
    <row r="6144" spans="6:24" x14ac:dyDescent="0.2">
      <c r="F6144" s="4"/>
      <c r="X6144" s="4"/>
    </row>
    <row r="6145" spans="6:24" x14ac:dyDescent="0.2">
      <c r="F6145" s="4"/>
      <c r="X6145" s="4"/>
    </row>
    <row r="6146" spans="6:24" x14ac:dyDescent="0.2">
      <c r="F6146" s="4"/>
      <c r="X6146" s="4"/>
    </row>
    <row r="6147" spans="6:24" x14ac:dyDescent="0.2">
      <c r="F6147" s="4"/>
      <c r="X6147" s="4"/>
    </row>
    <row r="6148" spans="6:24" x14ac:dyDescent="0.2">
      <c r="F6148" s="4"/>
      <c r="X6148" s="4"/>
    </row>
    <row r="6149" spans="6:24" x14ac:dyDescent="0.2">
      <c r="F6149" s="4"/>
      <c r="X6149" s="4"/>
    </row>
    <row r="6150" spans="6:24" x14ac:dyDescent="0.2">
      <c r="F6150" s="4"/>
      <c r="X6150" s="4"/>
    </row>
    <row r="6151" spans="6:24" x14ac:dyDescent="0.2">
      <c r="F6151" s="4"/>
      <c r="X6151" s="4"/>
    </row>
    <row r="6152" spans="6:24" x14ac:dyDescent="0.2">
      <c r="F6152" s="4"/>
      <c r="X6152" s="4"/>
    </row>
    <row r="6153" spans="6:24" x14ac:dyDescent="0.2">
      <c r="F6153" s="4"/>
      <c r="X6153" s="4"/>
    </row>
    <row r="6154" spans="6:24" x14ac:dyDescent="0.2">
      <c r="F6154" s="4"/>
      <c r="X6154" s="4"/>
    </row>
    <row r="6155" spans="6:24" x14ac:dyDescent="0.2">
      <c r="F6155" s="4"/>
      <c r="X6155" s="4"/>
    </row>
    <row r="6156" spans="6:24" x14ac:dyDescent="0.2">
      <c r="F6156" s="4"/>
      <c r="X6156" s="4"/>
    </row>
    <row r="6157" spans="6:24" x14ac:dyDescent="0.2">
      <c r="F6157" s="4"/>
      <c r="X6157" s="4"/>
    </row>
    <row r="6158" spans="6:24" x14ac:dyDescent="0.2">
      <c r="F6158" s="4"/>
      <c r="X6158" s="4"/>
    </row>
    <row r="6159" spans="6:24" x14ac:dyDescent="0.2">
      <c r="F6159" s="4"/>
      <c r="X6159" s="4"/>
    </row>
    <row r="6160" spans="6:24" x14ac:dyDescent="0.2">
      <c r="F6160" s="4"/>
      <c r="X6160" s="4"/>
    </row>
    <row r="6161" spans="6:24" x14ac:dyDescent="0.2">
      <c r="F6161" s="4"/>
      <c r="X6161" s="4"/>
    </row>
    <row r="6162" spans="6:24" x14ac:dyDescent="0.2">
      <c r="F6162" s="4"/>
      <c r="X6162" s="4"/>
    </row>
    <row r="6163" spans="6:24" x14ac:dyDescent="0.2">
      <c r="F6163" s="4"/>
      <c r="X6163" s="4"/>
    </row>
    <row r="6164" spans="6:24" x14ac:dyDescent="0.2">
      <c r="F6164" s="4"/>
      <c r="X6164" s="4"/>
    </row>
    <row r="6165" spans="6:24" x14ac:dyDescent="0.2">
      <c r="F6165" s="4"/>
      <c r="X6165" s="4"/>
    </row>
    <row r="6166" spans="6:24" x14ac:dyDescent="0.2">
      <c r="F6166" s="4"/>
      <c r="X6166" s="4"/>
    </row>
    <row r="6167" spans="6:24" x14ac:dyDescent="0.2">
      <c r="F6167" s="4"/>
      <c r="X6167" s="4"/>
    </row>
    <row r="6168" spans="6:24" x14ac:dyDescent="0.2">
      <c r="F6168" s="4"/>
      <c r="X6168" s="4"/>
    </row>
    <row r="6169" spans="6:24" x14ac:dyDescent="0.2">
      <c r="F6169" s="4"/>
      <c r="X6169" s="4"/>
    </row>
    <row r="6170" spans="6:24" x14ac:dyDescent="0.2">
      <c r="F6170" s="4"/>
      <c r="X6170" s="4"/>
    </row>
    <row r="6171" spans="6:24" x14ac:dyDescent="0.2">
      <c r="F6171" s="4"/>
      <c r="X6171" s="4"/>
    </row>
    <row r="6172" spans="6:24" x14ac:dyDescent="0.2">
      <c r="F6172" s="4"/>
      <c r="X6172" s="4"/>
    </row>
    <row r="6173" spans="6:24" x14ac:dyDescent="0.2">
      <c r="F6173" s="4"/>
      <c r="X6173" s="4"/>
    </row>
    <row r="6174" spans="6:24" x14ac:dyDescent="0.2">
      <c r="F6174" s="4"/>
      <c r="X6174" s="4"/>
    </row>
    <row r="6175" spans="6:24" x14ac:dyDescent="0.2">
      <c r="F6175" s="4"/>
      <c r="X6175" s="4"/>
    </row>
    <row r="6176" spans="6:24" x14ac:dyDescent="0.2">
      <c r="F6176" s="4"/>
      <c r="X6176" s="4"/>
    </row>
    <row r="6177" spans="6:24" x14ac:dyDescent="0.2">
      <c r="F6177" s="4"/>
      <c r="X6177" s="4"/>
    </row>
    <row r="6178" spans="6:24" x14ac:dyDescent="0.2">
      <c r="F6178" s="4"/>
      <c r="X6178" s="4"/>
    </row>
    <row r="6179" spans="6:24" x14ac:dyDescent="0.2">
      <c r="F6179" s="4"/>
      <c r="X6179" s="4"/>
    </row>
    <row r="6180" spans="6:24" x14ac:dyDescent="0.2">
      <c r="F6180" s="4"/>
      <c r="X6180" s="4"/>
    </row>
    <row r="6181" spans="6:24" x14ac:dyDescent="0.2">
      <c r="F6181" s="4"/>
      <c r="X6181" s="4"/>
    </row>
    <row r="6182" spans="6:24" x14ac:dyDescent="0.2">
      <c r="F6182" s="4"/>
      <c r="X6182" s="4"/>
    </row>
    <row r="6183" spans="6:24" x14ac:dyDescent="0.2">
      <c r="F6183" s="4"/>
      <c r="X6183" s="4"/>
    </row>
    <row r="6184" spans="6:24" x14ac:dyDescent="0.2">
      <c r="F6184" s="4"/>
      <c r="X6184" s="4"/>
    </row>
    <row r="6185" spans="6:24" x14ac:dyDescent="0.2">
      <c r="F6185" s="4"/>
      <c r="X6185" s="4"/>
    </row>
    <row r="6186" spans="6:24" x14ac:dyDescent="0.2">
      <c r="F6186" s="4"/>
      <c r="X6186" s="4"/>
    </row>
    <row r="6187" spans="6:24" x14ac:dyDescent="0.2">
      <c r="F6187" s="4"/>
      <c r="X6187" s="4"/>
    </row>
    <row r="6188" spans="6:24" x14ac:dyDescent="0.2">
      <c r="F6188" s="4"/>
      <c r="X6188" s="4"/>
    </row>
    <row r="6189" spans="6:24" x14ac:dyDescent="0.2">
      <c r="F6189" s="4"/>
      <c r="X6189" s="4"/>
    </row>
    <row r="6190" spans="6:24" x14ac:dyDescent="0.2">
      <c r="F6190" s="4"/>
      <c r="X6190" s="4"/>
    </row>
    <row r="6191" spans="6:24" x14ac:dyDescent="0.2">
      <c r="F6191" s="4"/>
      <c r="X6191" s="4"/>
    </row>
    <row r="6192" spans="6:24" x14ac:dyDescent="0.2">
      <c r="F6192" s="4"/>
      <c r="X6192" s="4"/>
    </row>
    <row r="6193" spans="6:24" x14ac:dyDescent="0.2">
      <c r="F6193" s="4"/>
      <c r="X6193" s="4"/>
    </row>
    <row r="6194" spans="6:24" x14ac:dyDescent="0.2">
      <c r="F6194" s="4"/>
      <c r="X6194" s="4"/>
    </row>
    <row r="6195" spans="6:24" x14ac:dyDescent="0.2">
      <c r="F6195" s="4"/>
      <c r="X6195" s="4"/>
    </row>
    <row r="6196" spans="6:24" x14ac:dyDescent="0.2">
      <c r="F6196" s="4"/>
      <c r="X6196" s="4"/>
    </row>
    <row r="6197" spans="6:24" x14ac:dyDescent="0.2">
      <c r="F6197" s="4"/>
      <c r="X6197" s="4"/>
    </row>
    <row r="6198" spans="6:24" x14ac:dyDescent="0.2">
      <c r="F6198" s="4"/>
      <c r="X6198" s="4"/>
    </row>
    <row r="6199" spans="6:24" x14ac:dyDescent="0.2">
      <c r="F6199" s="4"/>
      <c r="X6199" s="4"/>
    </row>
    <row r="6200" spans="6:24" x14ac:dyDescent="0.2">
      <c r="F6200" s="4"/>
      <c r="X6200" s="4"/>
    </row>
    <row r="6201" spans="6:24" x14ac:dyDescent="0.2">
      <c r="F6201" s="4"/>
      <c r="X6201" s="4"/>
    </row>
    <row r="6202" spans="6:24" x14ac:dyDescent="0.2">
      <c r="F6202" s="4"/>
      <c r="X6202" s="4"/>
    </row>
    <row r="6203" spans="6:24" x14ac:dyDescent="0.2">
      <c r="F6203" s="4"/>
      <c r="X6203" s="4"/>
    </row>
    <row r="6204" spans="6:24" x14ac:dyDescent="0.2">
      <c r="F6204" s="4"/>
      <c r="X6204" s="4"/>
    </row>
    <row r="6205" spans="6:24" x14ac:dyDescent="0.2">
      <c r="F6205" s="4"/>
      <c r="X6205" s="4"/>
    </row>
    <row r="6206" spans="6:24" x14ac:dyDescent="0.2">
      <c r="F6206" s="4"/>
      <c r="X6206" s="4"/>
    </row>
    <row r="6207" spans="6:24" x14ac:dyDescent="0.2">
      <c r="F6207" s="4"/>
      <c r="X6207" s="4"/>
    </row>
    <row r="6208" spans="6:24" x14ac:dyDescent="0.2">
      <c r="F6208" s="4"/>
      <c r="X6208" s="4"/>
    </row>
    <row r="6209" spans="6:24" x14ac:dyDescent="0.2">
      <c r="F6209" s="4"/>
      <c r="X6209" s="4"/>
    </row>
    <row r="6210" spans="6:24" x14ac:dyDescent="0.2">
      <c r="F6210" s="4"/>
      <c r="X6210" s="4"/>
    </row>
    <row r="6211" spans="6:24" x14ac:dyDescent="0.2">
      <c r="F6211" s="4"/>
      <c r="X6211" s="4"/>
    </row>
    <row r="6212" spans="6:24" x14ac:dyDescent="0.2">
      <c r="F6212" s="4"/>
      <c r="X6212" s="4"/>
    </row>
    <row r="6213" spans="6:24" x14ac:dyDescent="0.2">
      <c r="F6213" s="4"/>
      <c r="X6213" s="4"/>
    </row>
    <row r="6214" spans="6:24" x14ac:dyDescent="0.2">
      <c r="F6214" s="4"/>
      <c r="X6214" s="4"/>
    </row>
    <row r="6215" spans="6:24" x14ac:dyDescent="0.2">
      <c r="F6215" s="4"/>
      <c r="X6215" s="4"/>
    </row>
    <row r="6216" spans="6:24" x14ac:dyDescent="0.2">
      <c r="F6216" s="4"/>
      <c r="X6216" s="4"/>
    </row>
    <row r="6217" spans="6:24" x14ac:dyDescent="0.2">
      <c r="F6217" s="4"/>
      <c r="X6217" s="4"/>
    </row>
    <row r="6218" spans="6:24" x14ac:dyDescent="0.2">
      <c r="F6218" s="4"/>
      <c r="X6218" s="4"/>
    </row>
    <row r="6219" spans="6:24" x14ac:dyDescent="0.2">
      <c r="F6219" s="4"/>
      <c r="X6219" s="4"/>
    </row>
    <row r="6220" spans="6:24" x14ac:dyDescent="0.2">
      <c r="F6220" s="4"/>
      <c r="X6220" s="4"/>
    </row>
    <row r="6221" spans="6:24" x14ac:dyDescent="0.2">
      <c r="F6221" s="4"/>
      <c r="X6221" s="4"/>
    </row>
    <row r="6222" spans="6:24" x14ac:dyDescent="0.2">
      <c r="F6222" s="4"/>
      <c r="X6222" s="4"/>
    </row>
    <row r="6223" spans="6:24" x14ac:dyDescent="0.2">
      <c r="F6223" s="4"/>
      <c r="X6223" s="4"/>
    </row>
    <row r="6224" spans="6:24" x14ac:dyDescent="0.2">
      <c r="F6224" s="4"/>
      <c r="X6224" s="4"/>
    </row>
    <row r="6225" spans="6:24" x14ac:dyDescent="0.2">
      <c r="F6225" s="4"/>
      <c r="X6225" s="4"/>
    </row>
    <row r="6226" spans="6:24" x14ac:dyDescent="0.2">
      <c r="F6226" s="4"/>
      <c r="X6226" s="4"/>
    </row>
    <row r="6227" spans="6:24" x14ac:dyDescent="0.2">
      <c r="F6227" s="4"/>
      <c r="X6227" s="4"/>
    </row>
    <row r="6228" spans="6:24" x14ac:dyDescent="0.2">
      <c r="F6228" s="4"/>
      <c r="X6228" s="4"/>
    </row>
    <row r="6229" spans="6:24" x14ac:dyDescent="0.2">
      <c r="F6229" s="4"/>
      <c r="X6229" s="4"/>
    </row>
    <row r="6230" spans="6:24" x14ac:dyDescent="0.2">
      <c r="F6230" s="4"/>
      <c r="X6230" s="4"/>
    </row>
    <row r="6231" spans="6:24" x14ac:dyDescent="0.2">
      <c r="F6231" s="4"/>
      <c r="X6231" s="4"/>
    </row>
    <row r="6232" spans="6:24" x14ac:dyDescent="0.2">
      <c r="F6232" s="4"/>
      <c r="X6232" s="4"/>
    </row>
    <row r="6233" spans="6:24" x14ac:dyDescent="0.2">
      <c r="F6233" s="4"/>
      <c r="X6233" s="4"/>
    </row>
    <row r="6234" spans="6:24" x14ac:dyDescent="0.2">
      <c r="F6234" s="4"/>
      <c r="X6234" s="4"/>
    </row>
    <row r="6235" spans="6:24" x14ac:dyDescent="0.2">
      <c r="F6235" s="4"/>
      <c r="X6235" s="4"/>
    </row>
    <row r="6236" spans="6:24" x14ac:dyDescent="0.2">
      <c r="F6236" s="4"/>
      <c r="X6236" s="4"/>
    </row>
    <row r="6237" spans="6:24" x14ac:dyDescent="0.2">
      <c r="F6237" s="4"/>
      <c r="X6237" s="4"/>
    </row>
    <row r="6238" spans="6:24" x14ac:dyDescent="0.2">
      <c r="F6238" s="4"/>
      <c r="X6238" s="4"/>
    </row>
    <row r="6239" spans="6:24" x14ac:dyDescent="0.2">
      <c r="F6239" s="4"/>
      <c r="X6239" s="4"/>
    </row>
    <row r="6240" spans="6:24" x14ac:dyDescent="0.2">
      <c r="F6240" s="4"/>
      <c r="X6240" s="4"/>
    </row>
    <row r="6241" spans="6:24" x14ac:dyDescent="0.2">
      <c r="F6241" s="4"/>
      <c r="X6241" s="4"/>
    </row>
    <row r="6242" spans="6:24" x14ac:dyDescent="0.2">
      <c r="F6242" s="4"/>
      <c r="X6242" s="4"/>
    </row>
    <row r="6243" spans="6:24" x14ac:dyDescent="0.2">
      <c r="F6243" s="4"/>
      <c r="X6243" s="4"/>
    </row>
    <row r="6244" spans="6:24" x14ac:dyDescent="0.2">
      <c r="F6244" s="4"/>
      <c r="X6244" s="4"/>
    </row>
    <row r="6245" spans="6:24" x14ac:dyDescent="0.2">
      <c r="F6245" s="4"/>
      <c r="X6245" s="4"/>
    </row>
    <row r="6246" spans="6:24" x14ac:dyDescent="0.2">
      <c r="F6246" s="4"/>
      <c r="X6246" s="4"/>
    </row>
    <row r="6247" spans="6:24" x14ac:dyDescent="0.2">
      <c r="F6247" s="4"/>
      <c r="X6247" s="4"/>
    </row>
    <row r="6248" spans="6:24" x14ac:dyDescent="0.2">
      <c r="F6248" s="4"/>
      <c r="X6248" s="4"/>
    </row>
    <row r="6249" spans="6:24" x14ac:dyDescent="0.2">
      <c r="F6249" s="4"/>
      <c r="X6249" s="4"/>
    </row>
    <row r="6250" spans="6:24" x14ac:dyDescent="0.2">
      <c r="F6250" s="4"/>
      <c r="X6250" s="4"/>
    </row>
    <row r="6251" spans="6:24" x14ac:dyDescent="0.2">
      <c r="F6251" s="4"/>
      <c r="X6251" s="4"/>
    </row>
    <row r="6252" spans="6:24" x14ac:dyDescent="0.2">
      <c r="F6252" s="4"/>
      <c r="X6252" s="4"/>
    </row>
    <row r="6253" spans="6:24" x14ac:dyDescent="0.2">
      <c r="F6253" s="4"/>
      <c r="X6253" s="4"/>
    </row>
    <row r="6254" spans="6:24" x14ac:dyDescent="0.2">
      <c r="F6254" s="4"/>
      <c r="X6254" s="4"/>
    </row>
    <row r="6255" spans="6:24" x14ac:dyDescent="0.2">
      <c r="F6255" s="4"/>
      <c r="X6255" s="4"/>
    </row>
    <row r="6256" spans="6:24" x14ac:dyDescent="0.2">
      <c r="F6256" s="4"/>
      <c r="X6256" s="4"/>
    </row>
    <row r="6257" spans="6:24" x14ac:dyDescent="0.2">
      <c r="F6257" s="4"/>
      <c r="X6257" s="4"/>
    </row>
    <row r="6258" spans="6:24" x14ac:dyDescent="0.2">
      <c r="F6258" s="4"/>
      <c r="X6258" s="4"/>
    </row>
    <row r="6259" spans="6:24" x14ac:dyDescent="0.2">
      <c r="F6259" s="4"/>
      <c r="X6259" s="4"/>
    </row>
    <row r="6260" spans="6:24" x14ac:dyDescent="0.2">
      <c r="F6260" s="4"/>
      <c r="X6260" s="4"/>
    </row>
    <row r="6261" spans="6:24" x14ac:dyDescent="0.2">
      <c r="F6261" s="4"/>
      <c r="X6261" s="4"/>
    </row>
    <row r="6262" spans="6:24" x14ac:dyDescent="0.2">
      <c r="F6262" s="4"/>
      <c r="X6262" s="4"/>
    </row>
    <row r="6263" spans="6:24" x14ac:dyDescent="0.2">
      <c r="F6263" s="4"/>
      <c r="X6263" s="4"/>
    </row>
    <row r="6264" spans="6:24" x14ac:dyDescent="0.2">
      <c r="F6264" s="4"/>
      <c r="X6264" s="4"/>
    </row>
    <row r="6265" spans="6:24" x14ac:dyDescent="0.2">
      <c r="F6265" s="4"/>
      <c r="X6265" s="4"/>
    </row>
    <row r="6266" spans="6:24" x14ac:dyDescent="0.2">
      <c r="F6266" s="4"/>
      <c r="X6266" s="4"/>
    </row>
    <row r="6267" spans="6:24" x14ac:dyDescent="0.2">
      <c r="F6267" s="4"/>
      <c r="X6267" s="4"/>
    </row>
    <row r="6268" spans="6:24" x14ac:dyDescent="0.2">
      <c r="F6268" s="4"/>
      <c r="X6268" s="4"/>
    </row>
    <row r="6269" spans="6:24" x14ac:dyDescent="0.2">
      <c r="F6269" s="4"/>
      <c r="X6269" s="4"/>
    </row>
    <row r="6270" spans="6:24" x14ac:dyDescent="0.2">
      <c r="F6270" s="4"/>
      <c r="X6270" s="4"/>
    </row>
    <row r="6271" spans="6:24" x14ac:dyDescent="0.2">
      <c r="F6271" s="4"/>
      <c r="X6271" s="4"/>
    </row>
    <row r="6272" spans="6:24" x14ac:dyDescent="0.2">
      <c r="F6272" s="4"/>
      <c r="X6272" s="4"/>
    </row>
    <row r="6273" spans="6:24" x14ac:dyDescent="0.2">
      <c r="F6273" s="4"/>
      <c r="X6273" s="4"/>
    </row>
    <row r="6274" spans="6:24" x14ac:dyDescent="0.2">
      <c r="F6274" s="4"/>
      <c r="X6274" s="4"/>
    </row>
    <row r="6275" spans="6:24" x14ac:dyDescent="0.2">
      <c r="F6275" s="4"/>
      <c r="X6275" s="4"/>
    </row>
    <row r="6276" spans="6:24" x14ac:dyDescent="0.2">
      <c r="F6276" s="4"/>
      <c r="X6276" s="4"/>
    </row>
    <row r="6277" spans="6:24" x14ac:dyDescent="0.2">
      <c r="F6277" s="4"/>
      <c r="X6277" s="4"/>
    </row>
    <row r="6278" spans="6:24" x14ac:dyDescent="0.2">
      <c r="F6278" s="4"/>
      <c r="X6278" s="4"/>
    </row>
    <row r="6279" spans="6:24" x14ac:dyDescent="0.2">
      <c r="F6279" s="4"/>
      <c r="X6279" s="4"/>
    </row>
    <row r="6280" spans="6:24" x14ac:dyDescent="0.2">
      <c r="F6280" s="4"/>
      <c r="X6280" s="4"/>
    </row>
    <row r="6281" spans="6:24" x14ac:dyDescent="0.2">
      <c r="F6281" s="4"/>
      <c r="X6281" s="4"/>
    </row>
    <row r="6282" spans="6:24" x14ac:dyDescent="0.2">
      <c r="F6282" s="4"/>
      <c r="X6282" s="4"/>
    </row>
    <row r="6283" spans="6:24" x14ac:dyDescent="0.2">
      <c r="F6283" s="4"/>
      <c r="X6283" s="4"/>
    </row>
    <row r="6284" spans="6:24" x14ac:dyDescent="0.2">
      <c r="F6284" s="4"/>
      <c r="X6284" s="4"/>
    </row>
    <row r="6285" spans="6:24" x14ac:dyDescent="0.2">
      <c r="F6285" s="4"/>
      <c r="X6285" s="4"/>
    </row>
    <row r="6286" spans="6:24" x14ac:dyDescent="0.2">
      <c r="F6286" s="4"/>
      <c r="X6286" s="4"/>
    </row>
    <row r="6287" spans="6:24" x14ac:dyDescent="0.2">
      <c r="F6287" s="4"/>
      <c r="X6287" s="4"/>
    </row>
    <row r="6288" spans="6:24" x14ac:dyDescent="0.2">
      <c r="F6288" s="4"/>
      <c r="X6288" s="4"/>
    </row>
    <row r="6289" spans="6:24" x14ac:dyDescent="0.2">
      <c r="F6289" s="4"/>
      <c r="X6289" s="4"/>
    </row>
    <row r="6290" spans="6:24" x14ac:dyDescent="0.2">
      <c r="F6290" s="4"/>
      <c r="X6290" s="4"/>
    </row>
    <row r="6291" spans="6:24" x14ac:dyDescent="0.2">
      <c r="F6291" s="4"/>
      <c r="X6291" s="4"/>
    </row>
    <row r="6292" spans="6:24" x14ac:dyDescent="0.2">
      <c r="F6292" s="4"/>
      <c r="X6292" s="4"/>
    </row>
    <row r="6293" spans="6:24" x14ac:dyDescent="0.2">
      <c r="F6293" s="4"/>
      <c r="X6293" s="4"/>
    </row>
    <row r="6294" spans="6:24" x14ac:dyDescent="0.2">
      <c r="F6294" s="4"/>
      <c r="X6294" s="4"/>
    </row>
    <row r="6295" spans="6:24" x14ac:dyDescent="0.2">
      <c r="F6295" s="4"/>
      <c r="X6295" s="4"/>
    </row>
    <row r="6296" spans="6:24" x14ac:dyDescent="0.2">
      <c r="F6296" s="4"/>
      <c r="X6296" s="4"/>
    </row>
    <row r="6297" spans="6:24" x14ac:dyDescent="0.2">
      <c r="F6297" s="4"/>
      <c r="X6297" s="4"/>
    </row>
    <row r="6298" spans="6:24" x14ac:dyDescent="0.2">
      <c r="F6298" s="4"/>
      <c r="X6298" s="4"/>
    </row>
    <row r="6299" spans="6:24" x14ac:dyDescent="0.2">
      <c r="F6299" s="4"/>
      <c r="X6299" s="4"/>
    </row>
    <row r="6300" spans="6:24" x14ac:dyDescent="0.2">
      <c r="F6300" s="4"/>
      <c r="X6300" s="4"/>
    </row>
    <row r="6301" spans="6:24" x14ac:dyDescent="0.2">
      <c r="F6301" s="4"/>
      <c r="X6301" s="4"/>
    </row>
    <row r="6302" spans="6:24" x14ac:dyDescent="0.2">
      <c r="F6302" s="4"/>
      <c r="X6302" s="4"/>
    </row>
    <row r="6303" spans="6:24" x14ac:dyDescent="0.2">
      <c r="F6303" s="4"/>
      <c r="X6303" s="4"/>
    </row>
    <row r="6304" spans="6:24" x14ac:dyDescent="0.2">
      <c r="F6304" s="4"/>
      <c r="X6304" s="4"/>
    </row>
    <row r="6305" spans="6:24" x14ac:dyDescent="0.2">
      <c r="F6305" s="4"/>
      <c r="X6305" s="4"/>
    </row>
    <row r="6306" spans="6:24" x14ac:dyDescent="0.2">
      <c r="F6306" s="4"/>
      <c r="X6306" s="4"/>
    </row>
    <row r="6307" spans="6:24" x14ac:dyDescent="0.2">
      <c r="F6307" s="4"/>
      <c r="X6307" s="4"/>
    </row>
    <row r="6308" spans="6:24" x14ac:dyDescent="0.2">
      <c r="F6308" s="4"/>
      <c r="X6308" s="4"/>
    </row>
    <row r="6309" spans="6:24" x14ac:dyDescent="0.2">
      <c r="F6309" s="4"/>
      <c r="X6309" s="4"/>
    </row>
    <row r="6310" spans="6:24" x14ac:dyDescent="0.2">
      <c r="F6310" s="4"/>
      <c r="X6310" s="4"/>
    </row>
    <row r="6311" spans="6:24" x14ac:dyDescent="0.2">
      <c r="F6311" s="4"/>
      <c r="X6311" s="4"/>
    </row>
    <row r="6312" spans="6:24" x14ac:dyDescent="0.2">
      <c r="F6312" s="4"/>
      <c r="X6312" s="4"/>
    </row>
    <row r="6313" spans="6:24" x14ac:dyDescent="0.2">
      <c r="F6313" s="4"/>
      <c r="X6313" s="4"/>
    </row>
    <row r="6314" spans="6:24" x14ac:dyDescent="0.2">
      <c r="F6314" s="4"/>
      <c r="X6314" s="4"/>
    </row>
    <row r="6315" spans="6:24" x14ac:dyDescent="0.2">
      <c r="F6315" s="4"/>
      <c r="X6315" s="4"/>
    </row>
    <row r="6316" spans="6:24" x14ac:dyDescent="0.2">
      <c r="F6316" s="4"/>
      <c r="X6316" s="4"/>
    </row>
    <row r="6317" spans="6:24" x14ac:dyDescent="0.2">
      <c r="F6317" s="4"/>
      <c r="X6317" s="4"/>
    </row>
    <row r="6318" spans="6:24" x14ac:dyDescent="0.2">
      <c r="F6318" s="4"/>
      <c r="X6318" s="4"/>
    </row>
    <row r="6319" spans="6:24" x14ac:dyDescent="0.2">
      <c r="F6319" s="4"/>
      <c r="X6319" s="4"/>
    </row>
    <row r="6320" spans="6:24" x14ac:dyDescent="0.2">
      <c r="F6320" s="4"/>
      <c r="X6320" s="4"/>
    </row>
    <row r="6321" spans="6:24" x14ac:dyDescent="0.2">
      <c r="F6321" s="4"/>
      <c r="X6321" s="4"/>
    </row>
    <row r="6322" spans="6:24" x14ac:dyDescent="0.2">
      <c r="F6322" s="4"/>
      <c r="X6322" s="4"/>
    </row>
    <row r="6323" spans="6:24" x14ac:dyDescent="0.2">
      <c r="F6323" s="4"/>
      <c r="X6323" s="4"/>
    </row>
    <row r="6324" spans="6:24" x14ac:dyDescent="0.2">
      <c r="F6324" s="4"/>
      <c r="X6324" s="4"/>
    </row>
    <row r="6325" spans="6:24" x14ac:dyDescent="0.2">
      <c r="F6325" s="4"/>
      <c r="X6325" s="4"/>
    </row>
    <row r="6326" spans="6:24" x14ac:dyDescent="0.2">
      <c r="F6326" s="4"/>
      <c r="X6326" s="4"/>
    </row>
    <row r="6327" spans="6:24" x14ac:dyDescent="0.2">
      <c r="F6327" s="4"/>
      <c r="X6327" s="4"/>
    </row>
    <row r="6328" spans="6:24" x14ac:dyDescent="0.2">
      <c r="F6328" s="4"/>
      <c r="X6328" s="4"/>
    </row>
    <row r="6329" spans="6:24" x14ac:dyDescent="0.2">
      <c r="F6329" s="4"/>
      <c r="X6329" s="4"/>
    </row>
    <row r="6330" spans="6:24" x14ac:dyDescent="0.2">
      <c r="F6330" s="4"/>
      <c r="X6330" s="4"/>
    </row>
    <row r="6331" spans="6:24" x14ac:dyDescent="0.2">
      <c r="F6331" s="4"/>
      <c r="X6331" s="4"/>
    </row>
    <row r="6332" spans="6:24" x14ac:dyDescent="0.2">
      <c r="F6332" s="4"/>
      <c r="X6332" s="4"/>
    </row>
    <row r="6333" spans="6:24" x14ac:dyDescent="0.2">
      <c r="F6333" s="4"/>
      <c r="X6333" s="4"/>
    </row>
    <row r="6334" spans="6:24" x14ac:dyDescent="0.2">
      <c r="F6334" s="4"/>
      <c r="X6334" s="4"/>
    </row>
    <row r="6335" spans="6:24" x14ac:dyDescent="0.2">
      <c r="F6335" s="4"/>
      <c r="X6335" s="4"/>
    </row>
    <row r="6336" spans="6:24" x14ac:dyDescent="0.2">
      <c r="F6336" s="4"/>
      <c r="X6336" s="4"/>
    </row>
    <row r="6337" spans="6:24" x14ac:dyDescent="0.2">
      <c r="F6337" s="4"/>
      <c r="X6337" s="4"/>
    </row>
    <row r="6338" spans="6:24" x14ac:dyDescent="0.2">
      <c r="F6338" s="4"/>
      <c r="X6338" s="4"/>
    </row>
    <row r="6339" spans="6:24" x14ac:dyDescent="0.2">
      <c r="F6339" s="4"/>
      <c r="X6339" s="4"/>
    </row>
    <row r="6340" spans="6:24" x14ac:dyDescent="0.2">
      <c r="F6340" s="4"/>
      <c r="X6340" s="4"/>
    </row>
    <row r="6341" spans="6:24" x14ac:dyDescent="0.2">
      <c r="F6341" s="4"/>
      <c r="X6341" s="4"/>
    </row>
    <row r="6342" spans="6:24" x14ac:dyDescent="0.2">
      <c r="F6342" s="4"/>
      <c r="X6342" s="4"/>
    </row>
    <row r="6343" spans="6:24" x14ac:dyDescent="0.2">
      <c r="F6343" s="4"/>
      <c r="X6343" s="4"/>
    </row>
    <row r="6344" spans="6:24" x14ac:dyDescent="0.2">
      <c r="F6344" s="4"/>
      <c r="X6344" s="4"/>
    </row>
    <row r="6345" spans="6:24" x14ac:dyDescent="0.2">
      <c r="F6345" s="4"/>
      <c r="X6345" s="4"/>
    </row>
    <row r="6346" spans="6:24" x14ac:dyDescent="0.2">
      <c r="F6346" s="4"/>
      <c r="X6346" s="4"/>
    </row>
    <row r="6347" spans="6:24" x14ac:dyDescent="0.2">
      <c r="F6347" s="4"/>
      <c r="X6347" s="4"/>
    </row>
    <row r="6348" spans="6:24" x14ac:dyDescent="0.2">
      <c r="F6348" s="4"/>
      <c r="X6348" s="4"/>
    </row>
    <row r="6349" spans="6:24" x14ac:dyDescent="0.2">
      <c r="F6349" s="4"/>
      <c r="X6349" s="4"/>
    </row>
    <row r="6350" spans="6:24" x14ac:dyDescent="0.2">
      <c r="F6350" s="4"/>
      <c r="X6350" s="4"/>
    </row>
    <row r="6351" spans="6:24" x14ac:dyDescent="0.2">
      <c r="F6351" s="4"/>
      <c r="X6351" s="4"/>
    </row>
    <row r="6352" spans="6:24" x14ac:dyDescent="0.2">
      <c r="F6352" s="4"/>
      <c r="X6352" s="4"/>
    </row>
    <row r="6353" spans="6:24" x14ac:dyDescent="0.2">
      <c r="F6353" s="4"/>
      <c r="X6353" s="4"/>
    </row>
    <row r="6354" spans="6:24" x14ac:dyDescent="0.2">
      <c r="F6354" s="4"/>
      <c r="X6354" s="4"/>
    </row>
    <row r="6355" spans="6:24" x14ac:dyDescent="0.2">
      <c r="F6355" s="4"/>
      <c r="X6355" s="4"/>
    </row>
    <row r="6356" spans="6:24" x14ac:dyDescent="0.2">
      <c r="F6356" s="4"/>
      <c r="X6356" s="4"/>
    </row>
    <row r="6357" spans="6:24" x14ac:dyDescent="0.2">
      <c r="F6357" s="4"/>
      <c r="X6357" s="4"/>
    </row>
    <row r="6358" spans="6:24" x14ac:dyDescent="0.2">
      <c r="F6358" s="4"/>
      <c r="X6358" s="4"/>
    </row>
    <row r="6359" spans="6:24" x14ac:dyDescent="0.2">
      <c r="F6359" s="4"/>
      <c r="X6359" s="4"/>
    </row>
    <row r="6360" spans="6:24" x14ac:dyDescent="0.2">
      <c r="F6360" s="4"/>
      <c r="X6360" s="4"/>
    </row>
    <row r="6361" spans="6:24" x14ac:dyDescent="0.2">
      <c r="F6361" s="4"/>
      <c r="X6361" s="4"/>
    </row>
    <row r="6362" spans="6:24" x14ac:dyDescent="0.2">
      <c r="F6362" s="4"/>
      <c r="X6362" s="4"/>
    </row>
    <row r="6363" spans="6:24" x14ac:dyDescent="0.2">
      <c r="F6363" s="4"/>
      <c r="X6363" s="4"/>
    </row>
    <row r="6364" spans="6:24" x14ac:dyDescent="0.2">
      <c r="F6364" s="4"/>
      <c r="X6364" s="4"/>
    </row>
    <row r="6365" spans="6:24" x14ac:dyDescent="0.2">
      <c r="F6365" s="4"/>
      <c r="X6365" s="4"/>
    </row>
    <row r="6366" spans="6:24" x14ac:dyDescent="0.2">
      <c r="F6366" s="4"/>
      <c r="X6366" s="4"/>
    </row>
    <row r="6367" spans="6:24" x14ac:dyDescent="0.2">
      <c r="F6367" s="4"/>
      <c r="X6367" s="4"/>
    </row>
    <row r="6368" spans="6:24" x14ac:dyDescent="0.2">
      <c r="F6368" s="4"/>
      <c r="X6368" s="4"/>
    </row>
    <row r="6369" spans="6:24" x14ac:dyDescent="0.2">
      <c r="F6369" s="4"/>
      <c r="X6369" s="4"/>
    </row>
    <row r="6370" spans="6:24" x14ac:dyDescent="0.2">
      <c r="F6370" s="4"/>
      <c r="X6370" s="4"/>
    </row>
    <row r="6371" spans="6:24" x14ac:dyDescent="0.2">
      <c r="F6371" s="4"/>
      <c r="X6371" s="4"/>
    </row>
    <row r="6372" spans="6:24" x14ac:dyDescent="0.2">
      <c r="F6372" s="4"/>
      <c r="X6372" s="4"/>
    </row>
    <row r="6373" spans="6:24" x14ac:dyDescent="0.2">
      <c r="F6373" s="4"/>
      <c r="X6373" s="4"/>
    </row>
    <row r="6374" spans="6:24" x14ac:dyDescent="0.2">
      <c r="F6374" s="4"/>
      <c r="X6374" s="4"/>
    </row>
    <row r="6375" spans="6:24" x14ac:dyDescent="0.2">
      <c r="F6375" s="4"/>
      <c r="X6375" s="4"/>
    </row>
    <row r="6376" spans="6:24" x14ac:dyDescent="0.2">
      <c r="F6376" s="4"/>
      <c r="X6376" s="4"/>
    </row>
    <row r="6377" spans="6:24" x14ac:dyDescent="0.2">
      <c r="F6377" s="4"/>
      <c r="X6377" s="4"/>
    </row>
    <row r="6378" spans="6:24" x14ac:dyDescent="0.2">
      <c r="F6378" s="4"/>
      <c r="X6378" s="4"/>
    </row>
    <row r="6379" spans="6:24" x14ac:dyDescent="0.2">
      <c r="F6379" s="4"/>
      <c r="X6379" s="4"/>
    </row>
    <row r="6380" spans="6:24" x14ac:dyDescent="0.2">
      <c r="F6380" s="4"/>
      <c r="X6380" s="4"/>
    </row>
    <row r="6381" spans="6:24" x14ac:dyDescent="0.2">
      <c r="F6381" s="4"/>
      <c r="X6381" s="4"/>
    </row>
    <row r="6382" spans="6:24" x14ac:dyDescent="0.2">
      <c r="F6382" s="4"/>
      <c r="X6382" s="4"/>
    </row>
    <row r="6383" spans="6:24" x14ac:dyDescent="0.2">
      <c r="F6383" s="4"/>
      <c r="X6383" s="4"/>
    </row>
    <row r="6384" spans="6:24" x14ac:dyDescent="0.2">
      <c r="F6384" s="4"/>
      <c r="X6384" s="4"/>
    </row>
    <row r="6385" spans="6:24" x14ac:dyDescent="0.2">
      <c r="F6385" s="4"/>
      <c r="X6385" s="4"/>
    </row>
    <row r="6386" spans="6:24" x14ac:dyDescent="0.2">
      <c r="F6386" s="4"/>
      <c r="X6386" s="4"/>
    </row>
    <row r="6387" spans="6:24" x14ac:dyDescent="0.2">
      <c r="F6387" s="4"/>
      <c r="X6387" s="4"/>
    </row>
    <row r="6388" spans="6:24" x14ac:dyDescent="0.2">
      <c r="F6388" s="4"/>
      <c r="X6388" s="4"/>
    </row>
    <row r="6389" spans="6:24" x14ac:dyDescent="0.2">
      <c r="F6389" s="4"/>
      <c r="X6389" s="4"/>
    </row>
    <row r="6390" spans="6:24" x14ac:dyDescent="0.2">
      <c r="F6390" s="4"/>
      <c r="X6390" s="4"/>
    </row>
    <row r="6391" spans="6:24" x14ac:dyDescent="0.2">
      <c r="F6391" s="4"/>
      <c r="X6391" s="4"/>
    </row>
    <row r="6392" spans="6:24" x14ac:dyDescent="0.2">
      <c r="F6392" s="4"/>
      <c r="X6392" s="4"/>
    </row>
    <row r="6393" spans="6:24" x14ac:dyDescent="0.2">
      <c r="F6393" s="4"/>
      <c r="X6393" s="4"/>
    </row>
    <row r="6394" spans="6:24" x14ac:dyDescent="0.2">
      <c r="F6394" s="4"/>
      <c r="X6394" s="4"/>
    </row>
    <row r="6395" spans="6:24" x14ac:dyDescent="0.2">
      <c r="F6395" s="4"/>
      <c r="X6395" s="4"/>
    </row>
    <row r="6396" spans="6:24" x14ac:dyDescent="0.2">
      <c r="F6396" s="4"/>
      <c r="X6396" s="4"/>
    </row>
    <row r="6397" spans="6:24" x14ac:dyDescent="0.2">
      <c r="F6397" s="4"/>
      <c r="X6397" s="4"/>
    </row>
    <row r="6398" spans="6:24" x14ac:dyDescent="0.2">
      <c r="F6398" s="4"/>
      <c r="X6398" s="4"/>
    </row>
    <row r="6399" spans="6:24" x14ac:dyDescent="0.2">
      <c r="F6399" s="4"/>
      <c r="X6399" s="4"/>
    </row>
    <row r="6400" spans="6:24" x14ac:dyDescent="0.2">
      <c r="F6400" s="4"/>
      <c r="X6400" s="4"/>
    </row>
    <row r="6401" spans="6:24" x14ac:dyDescent="0.2">
      <c r="F6401" s="4"/>
      <c r="X6401" s="4"/>
    </row>
    <row r="6402" spans="6:24" x14ac:dyDescent="0.2">
      <c r="F6402" s="4"/>
      <c r="X6402" s="4"/>
    </row>
    <row r="6403" spans="6:24" x14ac:dyDescent="0.2">
      <c r="F6403" s="4"/>
      <c r="X6403" s="4"/>
    </row>
    <row r="6404" spans="6:24" x14ac:dyDescent="0.2">
      <c r="F6404" s="4"/>
      <c r="X6404" s="4"/>
    </row>
    <row r="6405" spans="6:24" x14ac:dyDescent="0.2">
      <c r="F6405" s="4"/>
      <c r="X6405" s="4"/>
    </row>
    <row r="6406" spans="6:24" x14ac:dyDescent="0.2">
      <c r="F6406" s="4"/>
      <c r="X6406" s="4"/>
    </row>
    <row r="6407" spans="6:24" x14ac:dyDescent="0.2">
      <c r="F6407" s="4"/>
      <c r="X6407" s="4"/>
    </row>
    <row r="6408" spans="6:24" x14ac:dyDescent="0.2">
      <c r="F6408" s="4"/>
      <c r="X6408" s="4"/>
    </row>
    <row r="6409" spans="6:24" x14ac:dyDescent="0.2">
      <c r="F6409" s="4"/>
      <c r="X6409" s="4"/>
    </row>
    <row r="6410" spans="6:24" x14ac:dyDescent="0.2">
      <c r="F6410" s="4"/>
      <c r="X6410" s="4"/>
    </row>
    <row r="6411" spans="6:24" x14ac:dyDescent="0.2">
      <c r="F6411" s="4"/>
      <c r="X6411" s="4"/>
    </row>
    <row r="6412" spans="6:24" x14ac:dyDescent="0.2">
      <c r="F6412" s="4"/>
      <c r="X6412" s="4"/>
    </row>
    <row r="6413" spans="6:24" x14ac:dyDescent="0.2">
      <c r="F6413" s="4"/>
      <c r="X6413" s="4"/>
    </row>
    <row r="6414" spans="6:24" x14ac:dyDescent="0.2">
      <c r="F6414" s="4"/>
      <c r="X6414" s="4"/>
    </row>
    <row r="6415" spans="6:24" x14ac:dyDescent="0.2">
      <c r="F6415" s="4"/>
      <c r="X6415" s="4"/>
    </row>
    <row r="6416" spans="6:24" x14ac:dyDescent="0.2">
      <c r="F6416" s="4"/>
      <c r="X6416" s="4"/>
    </row>
    <row r="6417" spans="6:24" x14ac:dyDescent="0.2">
      <c r="F6417" s="4"/>
      <c r="X6417" s="4"/>
    </row>
    <row r="6418" spans="6:24" x14ac:dyDescent="0.2">
      <c r="F6418" s="4"/>
      <c r="X6418" s="4"/>
    </row>
    <row r="6419" spans="6:24" x14ac:dyDescent="0.2">
      <c r="F6419" s="4"/>
      <c r="X6419" s="4"/>
    </row>
    <row r="6420" spans="6:24" x14ac:dyDescent="0.2">
      <c r="F6420" s="4"/>
      <c r="X6420" s="4"/>
    </row>
    <row r="6421" spans="6:24" x14ac:dyDescent="0.2">
      <c r="F6421" s="4"/>
      <c r="X6421" s="4"/>
    </row>
    <row r="6422" spans="6:24" x14ac:dyDescent="0.2">
      <c r="F6422" s="4"/>
      <c r="X6422" s="4"/>
    </row>
    <row r="6423" spans="6:24" x14ac:dyDescent="0.2">
      <c r="F6423" s="4"/>
      <c r="X6423" s="4"/>
    </row>
    <row r="6424" spans="6:24" x14ac:dyDescent="0.2">
      <c r="F6424" s="4"/>
      <c r="X6424" s="4"/>
    </row>
    <row r="6425" spans="6:24" x14ac:dyDescent="0.2">
      <c r="F6425" s="4"/>
      <c r="X6425" s="4"/>
    </row>
    <row r="6426" spans="6:24" x14ac:dyDescent="0.2">
      <c r="F6426" s="4"/>
      <c r="X6426" s="4"/>
    </row>
    <row r="6427" spans="6:24" x14ac:dyDescent="0.2">
      <c r="F6427" s="4"/>
      <c r="X6427" s="4"/>
    </row>
    <row r="6428" spans="6:24" x14ac:dyDescent="0.2">
      <c r="F6428" s="4"/>
      <c r="X6428" s="4"/>
    </row>
    <row r="6429" spans="6:24" x14ac:dyDescent="0.2">
      <c r="F6429" s="4"/>
      <c r="X6429" s="4"/>
    </row>
    <row r="6430" spans="6:24" x14ac:dyDescent="0.2">
      <c r="F6430" s="4"/>
      <c r="X6430" s="4"/>
    </row>
    <row r="6431" spans="6:24" x14ac:dyDescent="0.2">
      <c r="F6431" s="4"/>
      <c r="X6431" s="4"/>
    </row>
    <row r="6432" spans="6:24" x14ac:dyDescent="0.2">
      <c r="F6432" s="4"/>
      <c r="X6432" s="4"/>
    </row>
    <row r="6433" spans="6:24" x14ac:dyDescent="0.2">
      <c r="F6433" s="4"/>
      <c r="X6433" s="4"/>
    </row>
    <row r="6434" spans="6:24" x14ac:dyDescent="0.2">
      <c r="F6434" s="4"/>
      <c r="X6434" s="4"/>
    </row>
    <row r="6435" spans="6:24" x14ac:dyDescent="0.2">
      <c r="F6435" s="4"/>
      <c r="X6435" s="4"/>
    </row>
    <row r="6436" spans="6:24" x14ac:dyDescent="0.2">
      <c r="F6436" s="4"/>
      <c r="X6436" s="4"/>
    </row>
    <row r="6437" spans="6:24" x14ac:dyDescent="0.2">
      <c r="F6437" s="4"/>
      <c r="X6437" s="4"/>
    </row>
    <row r="6438" spans="6:24" x14ac:dyDescent="0.2">
      <c r="F6438" s="4"/>
      <c r="X6438" s="4"/>
    </row>
    <row r="6439" spans="6:24" x14ac:dyDescent="0.2">
      <c r="F6439" s="4"/>
      <c r="X6439" s="4"/>
    </row>
    <row r="6440" spans="6:24" x14ac:dyDescent="0.2">
      <c r="F6440" s="4"/>
      <c r="X6440" s="4"/>
    </row>
    <row r="6441" spans="6:24" x14ac:dyDescent="0.2">
      <c r="F6441" s="4"/>
      <c r="X6441" s="4"/>
    </row>
    <row r="6442" spans="6:24" x14ac:dyDescent="0.2">
      <c r="F6442" s="4"/>
      <c r="X6442" s="4"/>
    </row>
    <row r="6443" spans="6:24" x14ac:dyDescent="0.2">
      <c r="F6443" s="4"/>
      <c r="X6443" s="4"/>
    </row>
    <row r="6444" spans="6:24" x14ac:dyDescent="0.2">
      <c r="F6444" s="4"/>
      <c r="X6444" s="4"/>
    </row>
    <row r="6445" spans="6:24" x14ac:dyDescent="0.2">
      <c r="F6445" s="4"/>
      <c r="X6445" s="4"/>
    </row>
    <row r="6446" spans="6:24" x14ac:dyDescent="0.2">
      <c r="F6446" s="4"/>
      <c r="X6446" s="4"/>
    </row>
    <row r="6447" spans="6:24" x14ac:dyDescent="0.2">
      <c r="F6447" s="4"/>
      <c r="X6447" s="4"/>
    </row>
    <row r="6448" spans="6:24" x14ac:dyDescent="0.2">
      <c r="F6448" s="4"/>
      <c r="X6448" s="4"/>
    </row>
    <row r="6449" spans="6:24" x14ac:dyDescent="0.2">
      <c r="F6449" s="4"/>
      <c r="X6449" s="4"/>
    </row>
    <row r="6450" spans="6:24" x14ac:dyDescent="0.2">
      <c r="F6450" s="4"/>
      <c r="X6450" s="4"/>
    </row>
    <row r="6451" spans="6:24" x14ac:dyDescent="0.2">
      <c r="F6451" s="4"/>
      <c r="X6451" s="4"/>
    </row>
    <row r="6452" spans="6:24" x14ac:dyDescent="0.2">
      <c r="F6452" s="4"/>
      <c r="X6452" s="4"/>
    </row>
    <row r="6453" spans="6:24" x14ac:dyDescent="0.2">
      <c r="F6453" s="4"/>
      <c r="X6453" s="4"/>
    </row>
    <row r="6454" spans="6:24" x14ac:dyDescent="0.2">
      <c r="F6454" s="4"/>
      <c r="X6454" s="4"/>
    </row>
    <row r="6455" spans="6:24" x14ac:dyDescent="0.2">
      <c r="F6455" s="4"/>
      <c r="X6455" s="4"/>
    </row>
    <row r="6456" spans="6:24" x14ac:dyDescent="0.2">
      <c r="F6456" s="4"/>
      <c r="X6456" s="4"/>
    </row>
    <row r="6457" spans="6:24" x14ac:dyDescent="0.2">
      <c r="F6457" s="4"/>
      <c r="X6457" s="4"/>
    </row>
    <row r="6458" spans="6:24" x14ac:dyDescent="0.2">
      <c r="F6458" s="4"/>
      <c r="X6458" s="4"/>
    </row>
    <row r="6459" spans="6:24" x14ac:dyDescent="0.2">
      <c r="F6459" s="4"/>
      <c r="X6459" s="4"/>
    </row>
    <row r="6460" spans="6:24" x14ac:dyDescent="0.2">
      <c r="F6460" s="4"/>
      <c r="X6460" s="4"/>
    </row>
    <row r="6461" spans="6:24" x14ac:dyDescent="0.2">
      <c r="F6461" s="4"/>
      <c r="X6461" s="4"/>
    </row>
    <row r="6462" spans="6:24" x14ac:dyDescent="0.2">
      <c r="F6462" s="4"/>
      <c r="X6462" s="4"/>
    </row>
    <row r="6463" spans="6:24" x14ac:dyDescent="0.2">
      <c r="F6463" s="4"/>
      <c r="X6463" s="4"/>
    </row>
    <row r="6464" spans="6:24" x14ac:dyDescent="0.2">
      <c r="F6464" s="4"/>
      <c r="X6464" s="4"/>
    </row>
    <row r="6465" spans="6:24" x14ac:dyDescent="0.2">
      <c r="F6465" s="4"/>
      <c r="X6465" s="4"/>
    </row>
    <row r="6466" spans="6:24" x14ac:dyDescent="0.2">
      <c r="F6466" s="4"/>
      <c r="X6466" s="4"/>
    </row>
    <row r="6467" spans="6:24" x14ac:dyDescent="0.2">
      <c r="F6467" s="4"/>
      <c r="X6467" s="4"/>
    </row>
    <row r="6468" spans="6:24" x14ac:dyDescent="0.2">
      <c r="F6468" s="4"/>
      <c r="X6468" s="4"/>
    </row>
    <row r="6469" spans="6:24" x14ac:dyDescent="0.2">
      <c r="F6469" s="4"/>
      <c r="X6469" s="4"/>
    </row>
    <row r="6470" spans="6:24" x14ac:dyDescent="0.2">
      <c r="F6470" s="4"/>
      <c r="X6470" s="4"/>
    </row>
    <row r="6471" spans="6:24" x14ac:dyDescent="0.2">
      <c r="F6471" s="4"/>
      <c r="X6471" s="4"/>
    </row>
    <row r="6472" spans="6:24" x14ac:dyDescent="0.2">
      <c r="F6472" s="4"/>
      <c r="X6472" s="4"/>
    </row>
    <row r="6473" spans="6:24" x14ac:dyDescent="0.2">
      <c r="F6473" s="4"/>
      <c r="X6473" s="4"/>
    </row>
    <row r="6474" spans="6:24" x14ac:dyDescent="0.2">
      <c r="F6474" s="4"/>
      <c r="X6474" s="4"/>
    </row>
    <row r="6475" spans="6:24" x14ac:dyDescent="0.2">
      <c r="F6475" s="4"/>
      <c r="X6475" s="4"/>
    </row>
    <row r="6476" spans="6:24" x14ac:dyDescent="0.2">
      <c r="F6476" s="4"/>
      <c r="X6476" s="4"/>
    </row>
    <row r="6477" spans="6:24" x14ac:dyDescent="0.2">
      <c r="F6477" s="4"/>
      <c r="X6477" s="4"/>
    </row>
    <row r="6478" spans="6:24" x14ac:dyDescent="0.2">
      <c r="F6478" s="4"/>
      <c r="X6478" s="4"/>
    </row>
    <row r="6479" spans="6:24" x14ac:dyDescent="0.2">
      <c r="F6479" s="4"/>
      <c r="X6479" s="4"/>
    </row>
    <row r="6480" spans="6:24" x14ac:dyDescent="0.2">
      <c r="F6480" s="4"/>
      <c r="X6480" s="4"/>
    </row>
    <row r="6481" spans="6:24" x14ac:dyDescent="0.2">
      <c r="F6481" s="4"/>
      <c r="X6481" s="4"/>
    </row>
    <row r="6482" spans="6:24" x14ac:dyDescent="0.2">
      <c r="F6482" s="4"/>
      <c r="X6482" s="4"/>
    </row>
    <row r="6483" spans="6:24" x14ac:dyDescent="0.2">
      <c r="F6483" s="4"/>
      <c r="X6483" s="4"/>
    </row>
    <row r="6484" spans="6:24" x14ac:dyDescent="0.2">
      <c r="F6484" s="4"/>
      <c r="X6484" s="4"/>
    </row>
    <row r="6485" spans="6:24" x14ac:dyDescent="0.2">
      <c r="F6485" s="4"/>
      <c r="X6485" s="4"/>
    </row>
    <row r="6486" spans="6:24" x14ac:dyDescent="0.2">
      <c r="F6486" s="4"/>
      <c r="X6486" s="4"/>
    </row>
    <row r="6487" spans="6:24" x14ac:dyDescent="0.2">
      <c r="F6487" s="4"/>
      <c r="X6487" s="4"/>
    </row>
    <row r="6488" spans="6:24" x14ac:dyDescent="0.2">
      <c r="F6488" s="4"/>
      <c r="X6488" s="4"/>
    </row>
    <row r="6489" spans="6:24" x14ac:dyDescent="0.2">
      <c r="F6489" s="4"/>
      <c r="X6489" s="4"/>
    </row>
    <row r="6490" spans="6:24" x14ac:dyDescent="0.2">
      <c r="F6490" s="4"/>
      <c r="X6490" s="4"/>
    </row>
    <row r="6491" spans="6:24" x14ac:dyDescent="0.2">
      <c r="F6491" s="4"/>
      <c r="X6491" s="4"/>
    </row>
    <row r="6492" spans="6:24" x14ac:dyDescent="0.2">
      <c r="F6492" s="4"/>
      <c r="X6492" s="4"/>
    </row>
    <row r="6493" spans="6:24" x14ac:dyDescent="0.2">
      <c r="F6493" s="4"/>
      <c r="X6493" s="4"/>
    </row>
    <row r="6494" spans="6:24" x14ac:dyDescent="0.2">
      <c r="F6494" s="4"/>
      <c r="X6494" s="4"/>
    </row>
    <row r="6495" spans="6:24" x14ac:dyDescent="0.2">
      <c r="F6495" s="4"/>
      <c r="X6495" s="4"/>
    </row>
    <row r="6496" spans="6:24" x14ac:dyDescent="0.2">
      <c r="F6496" s="4"/>
      <c r="X6496" s="4"/>
    </row>
    <row r="6497" spans="6:24" x14ac:dyDescent="0.2">
      <c r="F6497" s="4"/>
      <c r="X6497" s="4"/>
    </row>
    <row r="6498" spans="6:24" x14ac:dyDescent="0.2">
      <c r="F6498" s="4"/>
      <c r="X6498" s="4"/>
    </row>
    <row r="6499" spans="6:24" x14ac:dyDescent="0.2">
      <c r="F6499" s="4"/>
      <c r="X6499" s="4"/>
    </row>
    <row r="6500" spans="6:24" x14ac:dyDescent="0.2">
      <c r="F6500" s="4"/>
      <c r="X6500" s="4"/>
    </row>
    <row r="6501" spans="6:24" x14ac:dyDescent="0.2">
      <c r="F6501" s="4"/>
      <c r="X6501" s="4"/>
    </row>
    <row r="6502" spans="6:24" x14ac:dyDescent="0.2">
      <c r="F6502" s="4"/>
      <c r="X6502" s="4"/>
    </row>
    <row r="6503" spans="6:24" x14ac:dyDescent="0.2">
      <c r="F6503" s="4"/>
      <c r="X6503" s="4"/>
    </row>
    <row r="6504" spans="6:24" x14ac:dyDescent="0.2">
      <c r="F6504" s="4"/>
      <c r="X6504" s="4"/>
    </row>
    <row r="6505" spans="6:24" x14ac:dyDescent="0.2">
      <c r="F6505" s="4"/>
      <c r="X6505" s="4"/>
    </row>
    <row r="6506" spans="6:24" x14ac:dyDescent="0.2">
      <c r="F6506" s="4"/>
      <c r="X6506" s="4"/>
    </row>
    <row r="6507" spans="6:24" x14ac:dyDescent="0.2">
      <c r="F6507" s="4"/>
      <c r="X6507" s="4"/>
    </row>
    <row r="6508" spans="6:24" x14ac:dyDescent="0.2">
      <c r="F6508" s="4"/>
      <c r="X6508" s="4"/>
    </row>
    <row r="6509" spans="6:24" x14ac:dyDescent="0.2">
      <c r="F6509" s="4"/>
      <c r="X6509" s="4"/>
    </row>
    <row r="6510" spans="6:24" x14ac:dyDescent="0.2">
      <c r="F6510" s="4"/>
      <c r="X6510" s="4"/>
    </row>
    <row r="6511" spans="6:24" x14ac:dyDescent="0.2">
      <c r="F6511" s="4"/>
      <c r="X6511" s="4"/>
    </row>
    <row r="6512" spans="6:24" x14ac:dyDescent="0.2">
      <c r="F6512" s="4"/>
      <c r="X6512" s="4"/>
    </row>
    <row r="6513" spans="6:24" x14ac:dyDescent="0.2">
      <c r="F6513" s="4"/>
      <c r="X6513" s="4"/>
    </row>
    <row r="6514" spans="6:24" x14ac:dyDescent="0.2">
      <c r="F6514" s="4"/>
      <c r="X6514" s="4"/>
    </row>
    <row r="6515" spans="6:24" x14ac:dyDescent="0.2">
      <c r="F6515" s="4"/>
      <c r="X6515" s="4"/>
    </row>
    <row r="6516" spans="6:24" x14ac:dyDescent="0.2">
      <c r="F6516" s="4"/>
      <c r="X6516" s="4"/>
    </row>
    <row r="6517" spans="6:24" x14ac:dyDescent="0.2">
      <c r="F6517" s="4"/>
      <c r="X6517" s="4"/>
    </row>
    <row r="6518" spans="6:24" x14ac:dyDescent="0.2">
      <c r="F6518" s="4"/>
      <c r="X6518" s="4"/>
    </row>
    <row r="6519" spans="6:24" x14ac:dyDescent="0.2">
      <c r="F6519" s="4"/>
      <c r="X6519" s="4"/>
    </row>
    <row r="6520" spans="6:24" x14ac:dyDescent="0.2">
      <c r="F6520" s="4"/>
      <c r="X6520" s="4"/>
    </row>
    <row r="6521" spans="6:24" x14ac:dyDescent="0.2">
      <c r="F6521" s="4"/>
      <c r="X6521" s="4"/>
    </row>
    <row r="6522" spans="6:24" x14ac:dyDescent="0.2">
      <c r="F6522" s="4"/>
      <c r="X6522" s="4"/>
    </row>
    <row r="6523" spans="6:24" x14ac:dyDescent="0.2">
      <c r="F6523" s="4"/>
      <c r="X6523" s="4"/>
    </row>
    <row r="6524" spans="6:24" x14ac:dyDescent="0.2">
      <c r="F6524" s="4"/>
      <c r="X6524" s="4"/>
    </row>
    <row r="6525" spans="6:24" x14ac:dyDescent="0.2">
      <c r="F6525" s="4"/>
      <c r="X6525" s="4"/>
    </row>
    <row r="6526" spans="6:24" x14ac:dyDescent="0.2">
      <c r="F6526" s="4"/>
      <c r="X6526" s="4"/>
    </row>
    <row r="6527" spans="6:24" x14ac:dyDescent="0.2">
      <c r="F6527" s="4"/>
      <c r="X6527" s="4"/>
    </row>
    <row r="6528" spans="6:24" x14ac:dyDescent="0.2">
      <c r="F6528" s="4"/>
      <c r="X6528" s="4"/>
    </row>
    <row r="6529" spans="6:24" x14ac:dyDescent="0.2">
      <c r="F6529" s="4"/>
      <c r="X6529" s="4"/>
    </row>
    <row r="6530" spans="6:24" x14ac:dyDescent="0.2">
      <c r="F6530" s="4"/>
      <c r="X6530" s="4"/>
    </row>
    <row r="6531" spans="6:24" x14ac:dyDescent="0.2">
      <c r="F6531" s="4"/>
      <c r="X6531" s="4"/>
    </row>
    <row r="6532" spans="6:24" x14ac:dyDescent="0.2">
      <c r="F6532" s="4"/>
      <c r="X6532" s="4"/>
    </row>
    <row r="6533" spans="6:24" x14ac:dyDescent="0.2">
      <c r="F6533" s="4"/>
      <c r="X6533" s="4"/>
    </row>
    <row r="6534" spans="6:24" x14ac:dyDescent="0.2">
      <c r="F6534" s="4"/>
      <c r="X6534" s="4"/>
    </row>
    <row r="6535" spans="6:24" x14ac:dyDescent="0.2">
      <c r="F6535" s="4"/>
      <c r="X6535" s="4"/>
    </row>
    <row r="6536" spans="6:24" x14ac:dyDescent="0.2">
      <c r="F6536" s="4"/>
      <c r="X6536" s="4"/>
    </row>
    <row r="6537" spans="6:24" x14ac:dyDescent="0.2">
      <c r="F6537" s="4"/>
      <c r="X6537" s="4"/>
    </row>
    <row r="6538" spans="6:24" x14ac:dyDescent="0.2">
      <c r="F6538" s="4"/>
      <c r="X6538" s="4"/>
    </row>
    <row r="6539" spans="6:24" x14ac:dyDescent="0.2">
      <c r="F6539" s="4"/>
      <c r="X6539" s="4"/>
    </row>
    <row r="6540" spans="6:24" x14ac:dyDescent="0.2">
      <c r="F6540" s="4"/>
      <c r="X6540" s="4"/>
    </row>
    <row r="6541" spans="6:24" x14ac:dyDescent="0.2">
      <c r="F6541" s="4"/>
      <c r="X6541" s="4"/>
    </row>
    <row r="6542" spans="6:24" x14ac:dyDescent="0.2">
      <c r="F6542" s="4"/>
      <c r="X6542" s="4"/>
    </row>
    <row r="6543" spans="6:24" x14ac:dyDescent="0.2">
      <c r="F6543" s="4"/>
      <c r="X6543" s="4"/>
    </row>
    <row r="6544" spans="6:24" x14ac:dyDescent="0.2">
      <c r="F6544" s="4"/>
      <c r="X6544" s="4"/>
    </row>
    <row r="6545" spans="6:24" x14ac:dyDescent="0.2">
      <c r="F6545" s="4"/>
      <c r="X6545" s="4"/>
    </row>
    <row r="6546" spans="6:24" x14ac:dyDescent="0.2">
      <c r="F6546" s="4"/>
      <c r="X6546" s="4"/>
    </row>
    <row r="6547" spans="6:24" x14ac:dyDescent="0.2">
      <c r="F6547" s="4"/>
      <c r="X6547" s="4"/>
    </row>
    <row r="6548" spans="6:24" x14ac:dyDescent="0.2">
      <c r="F6548" s="4"/>
      <c r="X6548" s="4"/>
    </row>
    <row r="6549" spans="6:24" x14ac:dyDescent="0.2">
      <c r="F6549" s="4"/>
      <c r="X6549" s="4"/>
    </row>
    <row r="6550" spans="6:24" x14ac:dyDescent="0.2">
      <c r="F6550" s="4"/>
      <c r="X6550" s="4"/>
    </row>
    <row r="6551" spans="6:24" x14ac:dyDescent="0.2">
      <c r="F6551" s="4"/>
      <c r="X6551" s="4"/>
    </row>
    <row r="6552" spans="6:24" x14ac:dyDescent="0.2">
      <c r="F6552" s="4"/>
      <c r="X6552" s="4"/>
    </row>
    <row r="6553" spans="6:24" x14ac:dyDescent="0.2">
      <c r="F6553" s="4"/>
      <c r="X6553" s="4"/>
    </row>
    <row r="6554" spans="6:24" x14ac:dyDescent="0.2">
      <c r="F6554" s="4"/>
      <c r="X6554" s="4"/>
    </row>
    <row r="6555" spans="6:24" x14ac:dyDescent="0.2">
      <c r="F6555" s="4"/>
      <c r="X6555" s="4"/>
    </row>
    <row r="6556" spans="6:24" x14ac:dyDescent="0.2">
      <c r="F6556" s="4"/>
      <c r="X6556" s="4"/>
    </row>
    <row r="6557" spans="6:24" x14ac:dyDescent="0.2">
      <c r="F6557" s="4"/>
      <c r="X6557" s="4"/>
    </row>
    <row r="6558" spans="6:24" x14ac:dyDescent="0.2">
      <c r="F6558" s="4"/>
      <c r="X6558" s="4"/>
    </row>
    <row r="6559" spans="6:24" x14ac:dyDescent="0.2">
      <c r="F6559" s="4"/>
      <c r="X6559" s="4"/>
    </row>
    <row r="6560" spans="6:24" x14ac:dyDescent="0.2">
      <c r="F6560" s="4"/>
      <c r="X6560" s="4"/>
    </row>
    <row r="6561" spans="6:24" x14ac:dyDescent="0.2">
      <c r="F6561" s="4"/>
      <c r="X6561" s="4"/>
    </row>
    <row r="6562" spans="6:24" x14ac:dyDescent="0.2">
      <c r="F6562" s="4"/>
      <c r="X6562" s="4"/>
    </row>
    <row r="6563" spans="6:24" x14ac:dyDescent="0.2">
      <c r="F6563" s="4"/>
      <c r="X6563" s="4"/>
    </row>
    <row r="6564" spans="6:24" x14ac:dyDescent="0.2">
      <c r="F6564" s="4"/>
      <c r="X6564" s="4"/>
    </row>
    <row r="6565" spans="6:24" x14ac:dyDescent="0.2">
      <c r="F6565" s="4"/>
      <c r="X6565" s="4"/>
    </row>
    <row r="6566" spans="6:24" x14ac:dyDescent="0.2">
      <c r="F6566" s="4"/>
      <c r="X6566" s="4"/>
    </row>
    <row r="6567" spans="6:24" x14ac:dyDescent="0.2">
      <c r="F6567" s="4"/>
      <c r="X6567" s="4"/>
    </row>
    <row r="6568" spans="6:24" x14ac:dyDescent="0.2">
      <c r="F6568" s="4"/>
      <c r="X6568" s="4"/>
    </row>
    <row r="6569" spans="6:24" x14ac:dyDescent="0.2">
      <c r="F6569" s="4"/>
      <c r="X6569" s="4"/>
    </row>
    <row r="6570" spans="6:24" x14ac:dyDescent="0.2">
      <c r="F6570" s="4"/>
      <c r="X6570" s="4"/>
    </row>
    <row r="6571" spans="6:24" x14ac:dyDescent="0.2">
      <c r="F6571" s="4"/>
      <c r="X6571" s="4"/>
    </row>
    <row r="6572" spans="6:24" x14ac:dyDescent="0.2">
      <c r="F6572" s="4"/>
      <c r="X6572" s="4"/>
    </row>
    <row r="6573" spans="6:24" x14ac:dyDescent="0.2">
      <c r="F6573" s="4"/>
      <c r="X6573" s="4"/>
    </row>
    <row r="6574" spans="6:24" x14ac:dyDescent="0.2">
      <c r="F6574" s="4"/>
      <c r="X6574" s="4"/>
    </row>
    <row r="6575" spans="6:24" x14ac:dyDescent="0.2">
      <c r="F6575" s="4"/>
      <c r="X6575" s="4"/>
    </row>
    <row r="6576" spans="6:24" x14ac:dyDescent="0.2">
      <c r="F6576" s="4"/>
      <c r="X6576" s="4"/>
    </row>
    <row r="6577" spans="6:24" x14ac:dyDescent="0.2">
      <c r="F6577" s="4"/>
      <c r="X6577" s="4"/>
    </row>
    <row r="6578" spans="6:24" x14ac:dyDescent="0.2">
      <c r="F6578" s="4"/>
      <c r="X6578" s="4"/>
    </row>
    <row r="6579" spans="6:24" x14ac:dyDescent="0.2">
      <c r="F6579" s="4"/>
      <c r="X6579" s="4"/>
    </row>
    <row r="6580" spans="6:24" x14ac:dyDescent="0.2">
      <c r="F6580" s="4"/>
      <c r="X6580" s="4"/>
    </row>
    <row r="6581" spans="6:24" x14ac:dyDescent="0.2">
      <c r="F6581" s="4"/>
      <c r="X6581" s="4"/>
    </row>
    <row r="6582" spans="6:24" x14ac:dyDescent="0.2">
      <c r="F6582" s="4"/>
      <c r="X6582" s="4"/>
    </row>
    <row r="6583" spans="6:24" x14ac:dyDescent="0.2">
      <c r="F6583" s="4"/>
      <c r="X6583" s="4"/>
    </row>
    <row r="6584" spans="6:24" x14ac:dyDescent="0.2">
      <c r="F6584" s="4"/>
      <c r="X6584" s="4"/>
    </row>
    <row r="6585" spans="6:24" x14ac:dyDescent="0.2">
      <c r="F6585" s="4"/>
      <c r="X6585" s="4"/>
    </row>
    <row r="6586" spans="6:24" x14ac:dyDescent="0.2">
      <c r="F6586" s="4"/>
      <c r="X6586" s="4"/>
    </row>
    <row r="6587" spans="6:24" x14ac:dyDescent="0.2">
      <c r="F6587" s="4"/>
      <c r="X6587" s="4"/>
    </row>
    <row r="6588" spans="6:24" x14ac:dyDescent="0.2">
      <c r="F6588" s="4"/>
      <c r="X6588" s="4"/>
    </row>
    <row r="6589" spans="6:24" x14ac:dyDescent="0.2">
      <c r="F6589" s="4"/>
      <c r="X6589" s="4"/>
    </row>
    <row r="6590" spans="6:24" x14ac:dyDescent="0.2">
      <c r="F6590" s="4"/>
      <c r="X6590" s="4"/>
    </row>
    <row r="6591" spans="6:24" x14ac:dyDescent="0.2">
      <c r="F6591" s="4"/>
      <c r="X6591" s="4"/>
    </row>
    <row r="6592" spans="6:24" x14ac:dyDescent="0.2">
      <c r="F6592" s="4"/>
      <c r="X6592" s="4"/>
    </row>
    <row r="6593" spans="6:24" x14ac:dyDescent="0.2">
      <c r="F6593" s="4"/>
      <c r="X6593" s="4"/>
    </row>
    <row r="6594" spans="6:24" x14ac:dyDescent="0.2">
      <c r="F6594" s="4"/>
      <c r="X6594" s="4"/>
    </row>
    <row r="6595" spans="6:24" x14ac:dyDescent="0.2">
      <c r="F6595" s="4"/>
      <c r="X6595" s="4"/>
    </row>
    <row r="6596" spans="6:24" x14ac:dyDescent="0.2">
      <c r="F6596" s="4"/>
      <c r="X6596" s="4"/>
    </row>
    <row r="6597" spans="6:24" x14ac:dyDescent="0.2">
      <c r="F6597" s="4"/>
      <c r="X6597" s="4"/>
    </row>
    <row r="6598" spans="6:24" x14ac:dyDescent="0.2">
      <c r="F6598" s="4"/>
      <c r="X6598" s="4"/>
    </row>
    <row r="6599" spans="6:24" x14ac:dyDescent="0.2">
      <c r="F6599" s="4"/>
      <c r="X6599" s="4"/>
    </row>
    <row r="6600" spans="6:24" x14ac:dyDescent="0.2">
      <c r="F6600" s="4"/>
      <c r="X6600" s="4"/>
    </row>
    <row r="6601" spans="6:24" x14ac:dyDescent="0.2">
      <c r="F6601" s="4"/>
      <c r="X6601" s="4"/>
    </row>
    <row r="6602" spans="6:24" x14ac:dyDescent="0.2">
      <c r="F6602" s="4"/>
      <c r="X6602" s="4"/>
    </row>
    <row r="6603" spans="6:24" x14ac:dyDescent="0.2">
      <c r="F6603" s="4"/>
      <c r="X6603" s="4"/>
    </row>
    <row r="6604" spans="6:24" x14ac:dyDescent="0.2">
      <c r="F6604" s="4"/>
      <c r="X6604" s="4"/>
    </row>
    <row r="6605" spans="6:24" x14ac:dyDescent="0.2">
      <c r="F6605" s="4"/>
      <c r="X6605" s="4"/>
    </row>
    <row r="6606" spans="6:24" x14ac:dyDescent="0.2">
      <c r="F6606" s="4"/>
      <c r="X6606" s="4"/>
    </row>
    <row r="6607" spans="6:24" x14ac:dyDescent="0.2">
      <c r="F6607" s="4"/>
      <c r="X6607" s="4"/>
    </row>
    <row r="6608" spans="6:24" x14ac:dyDescent="0.2">
      <c r="F6608" s="4"/>
      <c r="X6608" s="4"/>
    </row>
    <row r="6609" spans="6:24" x14ac:dyDescent="0.2">
      <c r="F6609" s="4"/>
      <c r="X6609" s="4"/>
    </row>
    <row r="6610" spans="6:24" x14ac:dyDescent="0.2">
      <c r="F6610" s="4"/>
      <c r="X6610" s="4"/>
    </row>
    <row r="6611" spans="6:24" x14ac:dyDescent="0.2">
      <c r="F6611" s="4"/>
      <c r="X6611" s="4"/>
    </row>
    <row r="6612" spans="6:24" x14ac:dyDescent="0.2">
      <c r="F6612" s="4"/>
      <c r="X6612" s="4"/>
    </row>
    <row r="6613" spans="6:24" x14ac:dyDescent="0.2">
      <c r="F6613" s="4"/>
      <c r="X6613" s="4"/>
    </row>
    <row r="6614" spans="6:24" x14ac:dyDescent="0.2">
      <c r="F6614" s="4"/>
      <c r="X6614" s="4"/>
    </row>
    <row r="6615" spans="6:24" x14ac:dyDescent="0.2">
      <c r="F6615" s="4"/>
      <c r="X6615" s="4"/>
    </row>
    <row r="6616" spans="6:24" x14ac:dyDescent="0.2">
      <c r="F6616" s="4"/>
      <c r="X6616" s="4"/>
    </row>
    <row r="6617" spans="6:24" x14ac:dyDescent="0.2">
      <c r="F6617" s="4"/>
      <c r="X6617" s="4"/>
    </row>
    <row r="6618" spans="6:24" x14ac:dyDescent="0.2">
      <c r="F6618" s="4"/>
      <c r="X6618" s="4"/>
    </row>
    <row r="6619" spans="6:24" x14ac:dyDescent="0.2">
      <c r="F6619" s="4"/>
      <c r="X6619" s="4"/>
    </row>
    <row r="6620" spans="6:24" x14ac:dyDescent="0.2">
      <c r="F6620" s="4"/>
      <c r="X6620" s="4"/>
    </row>
    <row r="6621" spans="6:24" x14ac:dyDescent="0.2">
      <c r="F6621" s="4"/>
      <c r="X6621" s="4"/>
    </row>
    <row r="6622" spans="6:24" x14ac:dyDescent="0.2">
      <c r="F6622" s="4"/>
      <c r="X6622" s="4"/>
    </row>
    <row r="6623" spans="6:24" x14ac:dyDescent="0.2">
      <c r="F6623" s="4"/>
      <c r="X6623" s="4"/>
    </row>
    <row r="6624" spans="6:24" x14ac:dyDescent="0.2">
      <c r="F6624" s="4"/>
      <c r="X6624" s="4"/>
    </row>
    <row r="6625" spans="6:24" x14ac:dyDescent="0.2">
      <c r="F6625" s="4"/>
      <c r="X6625" s="4"/>
    </row>
    <row r="6626" spans="6:24" x14ac:dyDescent="0.2">
      <c r="F6626" s="4"/>
      <c r="X6626" s="4"/>
    </row>
    <row r="6627" spans="6:24" x14ac:dyDescent="0.2">
      <c r="F6627" s="4"/>
      <c r="X6627" s="4"/>
    </row>
    <row r="6628" spans="6:24" x14ac:dyDescent="0.2">
      <c r="F6628" s="4"/>
      <c r="X6628" s="4"/>
    </row>
    <row r="6629" spans="6:24" x14ac:dyDescent="0.2">
      <c r="F6629" s="4"/>
      <c r="X6629" s="4"/>
    </row>
    <row r="6630" spans="6:24" x14ac:dyDescent="0.2">
      <c r="F6630" s="4"/>
      <c r="X6630" s="4"/>
    </row>
    <row r="6631" spans="6:24" x14ac:dyDescent="0.2">
      <c r="F6631" s="4"/>
      <c r="X6631" s="4"/>
    </row>
    <row r="6632" spans="6:24" x14ac:dyDescent="0.2">
      <c r="F6632" s="4"/>
      <c r="X6632" s="4"/>
    </row>
    <row r="6633" spans="6:24" x14ac:dyDescent="0.2">
      <c r="F6633" s="4"/>
      <c r="X6633" s="4"/>
    </row>
    <row r="6634" spans="6:24" x14ac:dyDescent="0.2">
      <c r="F6634" s="4"/>
      <c r="X6634" s="4"/>
    </row>
    <row r="6635" spans="6:24" x14ac:dyDescent="0.2">
      <c r="F6635" s="4"/>
      <c r="X6635" s="4"/>
    </row>
    <row r="6636" spans="6:24" x14ac:dyDescent="0.2">
      <c r="F6636" s="4"/>
      <c r="X6636" s="4"/>
    </row>
    <row r="6637" spans="6:24" x14ac:dyDescent="0.2">
      <c r="F6637" s="4"/>
      <c r="X6637" s="4"/>
    </row>
    <row r="6638" spans="6:24" x14ac:dyDescent="0.2">
      <c r="F6638" s="4"/>
      <c r="X6638" s="4"/>
    </row>
    <row r="6639" spans="6:24" x14ac:dyDescent="0.2">
      <c r="F6639" s="4"/>
      <c r="X6639" s="4"/>
    </row>
    <row r="6640" spans="6:24" x14ac:dyDescent="0.2">
      <c r="F6640" s="4"/>
      <c r="X6640" s="4"/>
    </row>
    <row r="6641" spans="6:24" x14ac:dyDescent="0.2">
      <c r="F6641" s="4"/>
      <c r="X6641" s="4"/>
    </row>
    <row r="6642" spans="6:24" x14ac:dyDescent="0.2">
      <c r="F6642" s="4"/>
      <c r="X6642" s="4"/>
    </row>
    <row r="6643" spans="6:24" x14ac:dyDescent="0.2">
      <c r="F6643" s="4"/>
      <c r="X6643" s="4"/>
    </row>
    <row r="6644" spans="6:24" x14ac:dyDescent="0.2">
      <c r="F6644" s="4"/>
      <c r="X6644" s="4"/>
    </row>
    <row r="6645" spans="6:24" x14ac:dyDescent="0.2">
      <c r="F6645" s="4"/>
      <c r="X6645" s="4"/>
    </row>
    <row r="6646" spans="6:24" x14ac:dyDescent="0.2">
      <c r="F6646" s="4"/>
      <c r="X6646" s="4"/>
    </row>
    <row r="6647" spans="6:24" x14ac:dyDescent="0.2">
      <c r="F6647" s="4"/>
      <c r="X6647" s="4"/>
    </row>
    <row r="6648" spans="6:24" x14ac:dyDescent="0.2">
      <c r="F6648" s="4"/>
      <c r="X6648" s="4"/>
    </row>
    <row r="6649" spans="6:24" x14ac:dyDescent="0.2">
      <c r="F6649" s="4"/>
      <c r="X6649" s="4"/>
    </row>
    <row r="6650" spans="6:24" x14ac:dyDescent="0.2">
      <c r="F6650" s="4"/>
      <c r="X6650" s="4"/>
    </row>
    <row r="6651" spans="6:24" x14ac:dyDescent="0.2">
      <c r="F6651" s="4"/>
      <c r="X6651" s="4"/>
    </row>
    <row r="6652" spans="6:24" x14ac:dyDescent="0.2">
      <c r="F6652" s="4"/>
      <c r="X6652" s="4"/>
    </row>
    <row r="6653" spans="6:24" x14ac:dyDescent="0.2">
      <c r="F6653" s="4"/>
      <c r="X6653" s="4"/>
    </row>
    <row r="6654" spans="6:24" x14ac:dyDescent="0.2">
      <c r="F6654" s="4"/>
      <c r="X6654" s="4"/>
    </row>
    <row r="6655" spans="6:24" x14ac:dyDescent="0.2">
      <c r="F6655" s="4"/>
      <c r="X6655" s="4"/>
    </row>
    <row r="6656" spans="6:24" x14ac:dyDescent="0.2">
      <c r="F6656" s="4"/>
      <c r="X6656" s="4"/>
    </row>
    <row r="6657" spans="6:24" x14ac:dyDescent="0.2">
      <c r="F6657" s="4"/>
      <c r="X6657" s="4"/>
    </row>
    <row r="6658" spans="6:24" x14ac:dyDescent="0.2">
      <c r="F6658" s="4"/>
      <c r="X6658" s="4"/>
    </row>
    <row r="6659" spans="6:24" x14ac:dyDescent="0.2">
      <c r="F6659" s="4"/>
      <c r="X6659" s="4"/>
    </row>
    <row r="6660" spans="6:24" x14ac:dyDescent="0.2">
      <c r="F6660" s="4"/>
      <c r="X6660" s="4"/>
    </row>
    <row r="6661" spans="6:24" x14ac:dyDescent="0.2">
      <c r="F6661" s="4"/>
      <c r="X6661" s="4"/>
    </row>
    <row r="6662" spans="6:24" x14ac:dyDescent="0.2">
      <c r="F6662" s="4"/>
      <c r="X6662" s="4"/>
    </row>
    <row r="6663" spans="6:24" x14ac:dyDescent="0.2">
      <c r="F6663" s="4"/>
      <c r="X6663" s="4"/>
    </row>
    <row r="6664" spans="6:24" x14ac:dyDescent="0.2">
      <c r="F6664" s="4"/>
      <c r="X6664" s="4"/>
    </row>
    <row r="6665" spans="6:24" x14ac:dyDescent="0.2">
      <c r="F6665" s="4"/>
      <c r="X6665" s="4"/>
    </row>
    <row r="6666" spans="6:24" x14ac:dyDescent="0.2">
      <c r="F6666" s="4"/>
      <c r="X6666" s="4"/>
    </row>
    <row r="6667" spans="6:24" x14ac:dyDescent="0.2">
      <c r="F6667" s="4"/>
      <c r="X6667" s="4"/>
    </row>
    <row r="6668" spans="6:24" x14ac:dyDescent="0.2">
      <c r="F6668" s="4"/>
      <c r="X6668" s="4"/>
    </row>
    <row r="6669" spans="6:24" x14ac:dyDescent="0.2">
      <c r="F6669" s="4"/>
      <c r="X6669" s="4"/>
    </row>
    <row r="6670" spans="6:24" x14ac:dyDescent="0.2">
      <c r="F6670" s="4"/>
      <c r="X6670" s="4"/>
    </row>
    <row r="6671" spans="6:24" x14ac:dyDescent="0.2">
      <c r="F6671" s="4"/>
      <c r="X6671" s="4"/>
    </row>
    <row r="6672" spans="6:24" x14ac:dyDescent="0.2">
      <c r="F6672" s="4"/>
      <c r="X6672" s="4"/>
    </row>
    <row r="6673" spans="6:24" x14ac:dyDescent="0.2">
      <c r="F6673" s="4"/>
      <c r="X6673" s="4"/>
    </row>
    <row r="6674" spans="6:24" x14ac:dyDescent="0.2">
      <c r="F6674" s="4"/>
      <c r="X6674" s="4"/>
    </row>
    <row r="6675" spans="6:24" x14ac:dyDescent="0.2">
      <c r="F6675" s="4"/>
      <c r="X6675" s="4"/>
    </row>
    <row r="6676" spans="6:24" x14ac:dyDescent="0.2">
      <c r="F6676" s="4"/>
      <c r="X6676" s="4"/>
    </row>
    <row r="6677" spans="6:24" x14ac:dyDescent="0.2">
      <c r="F6677" s="4"/>
      <c r="X6677" s="4"/>
    </row>
    <row r="6678" spans="6:24" x14ac:dyDescent="0.2">
      <c r="F6678" s="4"/>
      <c r="X6678" s="4"/>
    </row>
    <row r="6679" spans="6:24" x14ac:dyDescent="0.2">
      <c r="F6679" s="4"/>
      <c r="X6679" s="4"/>
    </row>
    <row r="6680" spans="6:24" x14ac:dyDescent="0.2">
      <c r="F6680" s="4"/>
      <c r="X6680" s="4"/>
    </row>
    <row r="6681" spans="6:24" x14ac:dyDescent="0.2">
      <c r="F6681" s="4"/>
      <c r="X6681" s="4"/>
    </row>
    <row r="6682" spans="6:24" x14ac:dyDescent="0.2">
      <c r="F6682" s="4"/>
      <c r="X6682" s="4"/>
    </row>
    <row r="6683" spans="6:24" x14ac:dyDescent="0.2">
      <c r="F6683" s="4"/>
      <c r="X6683" s="4"/>
    </row>
    <row r="6684" spans="6:24" x14ac:dyDescent="0.2">
      <c r="F6684" s="4"/>
      <c r="X6684" s="4"/>
    </row>
    <row r="6685" spans="6:24" x14ac:dyDescent="0.2">
      <c r="F6685" s="4"/>
      <c r="X6685" s="4"/>
    </row>
    <row r="6686" spans="6:24" x14ac:dyDescent="0.2">
      <c r="F6686" s="4"/>
      <c r="X6686" s="4"/>
    </row>
    <row r="6687" spans="6:24" x14ac:dyDescent="0.2">
      <c r="F6687" s="4"/>
      <c r="X6687" s="4"/>
    </row>
    <row r="6688" spans="6:24" x14ac:dyDescent="0.2">
      <c r="F6688" s="4"/>
      <c r="X6688" s="4"/>
    </row>
    <row r="6689" spans="6:24" x14ac:dyDescent="0.2">
      <c r="F6689" s="4"/>
      <c r="X6689" s="4"/>
    </row>
    <row r="6690" spans="6:24" x14ac:dyDescent="0.2">
      <c r="F6690" s="4"/>
      <c r="X6690" s="4"/>
    </row>
    <row r="6691" spans="6:24" x14ac:dyDescent="0.2">
      <c r="F6691" s="4"/>
      <c r="X6691" s="4"/>
    </row>
    <row r="6692" spans="6:24" x14ac:dyDescent="0.2">
      <c r="F6692" s="4"/>
      <c r="X6692" s="4"/>
    </row>
    <row r="6693" spans="6:24" x14ac:dyDescent="0.2">
      <c r="F6693" s="4"/>
      <c r="X6693" s="4"/>
    </row>
    <row r="6694" spans="6:24" x14ac:dyDescent="0.2">
      <c r="F6694" s="4"/>
      <c r="X6694" s="4"/>
    </row>
    <row r="6695" spans="6:24" x14ac:dyDescent="0.2">
      <c r="F6695" s="4"/>
      <c r="X6695" s="4"/>
    </row>
    <row r="6696" spans="6:24" x14ac:dyDescent="0.2">
      <c r="F6696" s="4"/>
      <c r="X6696" s="4"/>
    </row>
    <row r="6697" spans="6:24" x14ac:dyDescent="0.2">
      <c r="F6697" s="4"/>
      <c r="X6697" s="4"/>
    </row>
    <row r="6698" spans="6:24" x14ac:dyDescent="0.2">
      <c r="F6698" s="4"/>
      <c r="X6698" s="4"/>
    </row>
    <row r="6699" spans="6:24" x14ac:dyDescent="0.2">
      <c r="F6699" s="4"/>
      <c r="X6699" s="4"/>
    </row>
    <row r="6700" spans="6:24" x14ac:dyDescent="0.2">
      <c r="F6700" s="4"/>
      <c r="X6700" s="4"/>
    </row>
    <row r="6701" spans="6:24" x14ac:dyDescent="0.2">
      <c r="F6701" s="4"/>
      <c r="X6701" s="4"/>
    </row>
    <row r="6702" spans="6:24" x14ac:dyDescent="0.2">
      <c r="F6702" s="4"/>
      <c r="X6702" s="4"/>
    </row>
    <row r="6703" spans="6:24" x14ac:dyDescent="0.2">
      <c r="F6703" s="4"/>
      <c r="X6703" s="4"/>
    </row>
    <row r="6704" spans="6:24" x14ac:dyDescent="0.2">
      <c r="F6704" s="4"/>
      <c r="X6704" s="4"/>
    </row>
    <row r="6705" spans="6:24" x14ac:dyDescent="0.2">
      <c r="F6705" s="4"/>
      <c r="X6705" s="4"/>
    </row>
    <row r="6706" spans="6:24" x14ac:dyDescent="0.2">
      <c r="F6706" s="4"/>
      <c r="X6706" s="4"/>
    </row>
    <row r="6707" spans="6:24" x14ac:dyDescent="0.2">
      <c r="F6707" s="4"/>
      <c r="X6707" s="4"/>
    </row>
    <row r="6708" spans="6:24" x14ac:dyDescent="0.2">
      <c r="F6708" s="4"/>
      <c r="X6708" s="4"/>
    </row>
    <row r="6709" spans="6:24" x14ac:dyDescent="0.2">
      <c r="F6709" s="4"/>
      <c r="X6709" s="4"/>
    </row>
    <row r="6710" spans="6:24" x14ac:dyDescent="0.2">
      <c r="F6710" s="4"/>
      <c r="X6710" s="4"/>
    </row>
    <row r="6711" spans="6:24" x14ac:dyDescent="0.2">
      <c r="F6711" s="4"/>
      <c r="X6711" s="4"/>
    </row>
    <row r="6712" spans="6:24" x14ac:dyDescent="0.2">
      <c r="F6712" s="4"/>
      <c r="X6712" s="4"/>
    </row>
    <row r="6713" spans="6:24" x14ac:dyDescent="0.2">
      <c r="F6713" s="4"/>
      <c r="X6713" s="4"/>
    </row>
    <row r="6714" spans="6:24" x14ac:dyDescent="0.2">
      <c r="F6714" s="4"/>
      <c r="X6714" s="4"/>
    </row>
    <row r="6715" spans="6:24" x14ac:dyDescent="0.2">
      <c r="F6715" s="4"/>
      <c r="X6715" s="4"/>
    </row>
    <row r="6716" spans="6:24" x14ac:dyDescent="0.2">
      <c r="F6716" s="4"/>
      <c r="X6716" s="4"/>
    </row>
    <row r="6717" spans="6:24" x14ac:dyDescent="0.2">
      <c r="F6717" s="4"/>
      <c r="X6717" s="4"/>
    </row>
    <row r="6718" spans="6:24" x14ac:dyDescent="0.2">
      <c r="F6718" s="4"/>
      <c r="X6718" s="4"/>
    </row>
    <row r="6719" spans="6:24" x14ac:dyDescent="0.2">
      <c r="F6719" s="4"/>
      <c r="X6719" s="4"/>
    </row>
    <row r="6720" spans="6:24" x14ac:dyDescent="0.2">
      <c r="F6720" s="4"/>
      <c r="X6720" s="4"/>
    </row>
    <row r="6721" spans="6:24" x14ac:dyDescent="0.2">
      <c r="F6721" s="4"/>
      <c r="X6721" s="4"/>
    </row>
    <row r="6722" spans="6:24" x14ac:dyDescent="0.2">
      <c r="F6722" s="4"/>
      <c r="X6722" s="4"/>
    </row>
    <row r="6723" spans="6:24" x14ac:dyDescent="0.2">
      <c r="F6723" s="4"/>
      <c r="X6723" s="4"/>
    </row>
    <row r="6724" spans="6:24" x14ac:dyDescent="0.2">
      <c r="F6724" s="4"/>
      <c r="X6724" s="4"/>
    </row>
    <row r="6725" spans="6:24" x14ac:dyDescent="0.2">
      <c r="F6725" s="4"/>
      <c r="X6725" s="4"/>
    </row>
    <row r="6726" spans="6:24" x14ac:dyDescent="0.2">
      <c r="F6726" s="4"/>
      <c r="X6726" s="4"/>
    </row>
    <row r="6727" spans="6:24" x14ac:dyDescent="0.2">
      <c r="F6727" s="4"/>
      <c r="X6727" s="4"/>
    </row>
    <row r="6728" spans="6:24" x14ac:dyDescent="0.2">
      <c r="F6728" s="4"/>
      <c r="X6728" s="4"/>
    </row>
    <row r="6729" spans="6:24" x14ac:dyDescent="0.2">
      <c r="F6729" s="4"/>
      <c r="X6729" s="4"/>
    </row>
    <row r="6730" spans="6:24" x14ac:dyDescent="0.2">
      <c r="F6730" s="4"/>
      <c r="X6730" s="4"/>
    </row>
    <row r="6731" spans="6:24" x14ac:dyDescent="0.2">
      <c r="F6731" s="4"/>
      <c r="X6731" s="4"/>
    </row>
    <row r="6732" spans="6:24" x14ac:dyDescent="0.2">
      <c r="F6732" s="4"/>
      <c r="X6732" s="4"/>
    </row>
    <row r="6733" spans="6:24" x14ac:dyDescent="0.2">
      <c r="F6733" s="4"/>
      <c r="X6733" s="4"/>
    </row>
    <row r="6734" spans="6:24" x14ac:dyDescent="0.2">
      <c r="F6734" s="4"/>
      <c r="X6734" s="4"/>
    </row>
    <row r="6735" spans="6:24" x14ac:dyDescent="0.2">
      <c r="F6735" s="4"/>
      <c r="X6735" s="4"/>
    </row>
    <row r="6736" spans="6:24" x14ac:dyDescent="0.2">
      <c r="F6736" s="4"/>
      <c r="X6736" s="4"/>
    </row>
    <row r="6737" spans="6:24" x14ac:dyDescent="0.2">
      <c r="F6737" s="4"/>
      <c r="X6737" s="4"/>
    </row>
    <row r="6738" spans="6:24" x14ac:dyDescent="0.2">
      <c r="F6738" s="4"/>
      <c r="X6738" s="4"/>
    </row>
    <row r="6739" spans="6:24" x14ac:dyDescent="0.2">
      <c r="F6739" s="4"/>
      <c r="X6739" s="4"/>
    </row>
    <row r="6740" spans="6:24" x14ac:dyDescent="0.2">
      <c r="F6740" s="4"/>
      <c r="X6740" s="4"/>
    </row>
    <row r="6741" spans="6:24" x14ac:dyDescent="0.2">
      <c r="F6741" s="4"/>
      <c r="X6741" s="4"/>
    </row>
    <row r="6742" spans="6:24" x14ac:dyDescent="0.2">
      <c r="F6742" s="4"/>
      <c r="X6742" s="4"/>
    </row>
    <row r="6743" spans="6:24" x14ac:dyDescent="0.2">
      <c r="F6743" s="4"/>
      <c r="X6743" s="4"/>
    </row>
    <row r="6744" spans="6:24" x14ac:dyDescent="0.2">
      <c r="F6744" s="4"/>
      <c r="X6744" s="4"/>
    </row>
    <row r="6745" spans="6:24" x14ac:dyDescent="0.2">
      <c r="F6745" s="4"/>
      <c r="X6745" s="4"/>
    </row>
    <row r="6746" spans="6:24" x14ac:dyDescent="0.2">
      <c r="F6746" s="4"/>
      <c r="X6746" s="4"/>
    </row>
    <row r="6747" spans="6:24" x14ac:dyDescent="0.2">
      <c r="F6747" s="4"/>
      <c r="X6747" s="4"/>
    </row>
    <row r="6748" spans="6:24" x14ac:dyDescent="0.2">
      <c r="F6748" s="4"/>
      <c r="X6748" s="4"/>
    </row>
    <row r="6749" spans="6:24" x14ac:dyDescent="0.2">
      <c r="F6749" s="4"/>
      <c r="X6749" s="4"/>
    </row>
    <row r="6750" spans="6:24" x14ac:dyDescent="0.2">
      <c r="F6750" s="4"/>
      <c r="X6750" s="4"/>
    </row>
    <row r="6751" spans="6:24" x14ac:dyDescent="0.2">
      <c r="F6751" s="4"/>
      <c r="X6751" s="4"/>
    </row>
    <row r="6752" spans="6:24" x14ac:dyDescent="0.2">
      <c r="F6752" s="4"/>
      <c r="X6752" s="4"/>
    </row>
    <row r="6753" spans="6:24" x14ac:dyDescent="0.2">
      <c r="F6753" s="4"/>
      <c r="X6753" s="4"/>
    </row>
    <row r="6754" spans="6:24" x14ac:dyDescent="0.2">
      <c r="F6754" s="4"/>
      <c r="X6754" s="4"/>
    </row>
    <row r="6755" spans="6:24" x14ac:dyDescent="0.2">
      <c r="F6755" s="4"/>
      <c r="X6755" s="4"/>
    </row>
    <row r="6756" spans="6:24" x14ac:dyDescent="0.2">
      <c r="F6756" s="4"/>
      <c r="X6756" s="4"/>
    </row>
    <row r="6757" spans="6:24" x14ac:dyDescent="0.2">
      <c r="F6757" s="4"/>
      <c r="X6757" s="4"/>
    </row>
    <row r="6758" spans="6:24" x14ac:dyDescent="0.2">
      <c r="F6758" s="4"/>
      <c r="X6758" s="4"/>
    </row>
    <row r="6759" spans="6:24" x14ac:dyDescent="0.2">
      <c r="F6759" s="4"/>
      <c r="X6759" s="4"/>
    </row>
    <row r="6760" spans="6:24" x14ac:dyDescent="0.2">
      <c r="F6760" s="4"/>
      <c r="X6760" s="4"/>
    </row>
    <row r="6761" spans="6:24" x14ac:dyDescent="0.2">
      <c r="F6761" s="4"/>
      <c r="X6761" s="4"/>
    </row>
    <row r="6762" spans="6:24" x14ac:dyDescent="0.2">
      <c r="F6762" s="4"/>
      <c r="X6762" s="4"/>
    </row>
    <row r="6763" spans="6:24" x14ac:dyDescent="0.2">
      <c r="F6763" s="4"/>
      <c r="X6763" s="4"/>
    </row>
    <row r="6764" spans="6:24" x14ac:dyDescent="0.2">
      <c r="F6764" s="4"/>
      <c r="X6764" s="4"/>
    </row>
    <row r="6765" spans="6:24" x14ac:dyDescent="0.2">
      <c r="F6765" s="4"/>
      <c r="X6765" s="4"/>
    </row>
    <row r="6766" spans="6:24" x14ac:dyDescent="0.2">
      <c r="F6766" s="4"/>
      <c r="X6766" s="4"/>
    </row>
    <row r="6767" spans="6:24" x14ac:dyDescent="0.2">
      <c r="F6767" s="4"/>
      <c r="X6767" s="4"/>
    </row>
    <row r="6768" spans="6:24" x14ac:dyDescent="0.2">
      <c r="F6768" s="4"/>
      <c r="X6768" s="4"/>
    </row>
    <row r="6769" spans="6:24" x14ac:dyDescent="0.2">
      <c r="F6769" s="4"/>
      <c r="X6769" s="4"/>
    </row>
    <row r="6770" spans="6:24" x14ac:dyDescent="0.2">
      <c r="F6770" s="4"/>
      <c r="X6770" s="4"/>
    </row>
    <row r="6771" spans="6:24" x14ac:dyDescent="0.2">
      <c r="F6771" s="4"/>
      <c r="X6771" s="4"/>
    </row>
    <row r="6772" spans="6:24" x14ac:dyDescent="0.2">
      <c r="F6772" s="4"/>
      <c r="X6772" s="4"/>
    </row>
    <row r="6773" spans="6:24" x14ac:dyDescent="0.2">
      <c r="F6773" s="4"/>
      <c r="X6773" s="4"/>
    </row>
    <row r="6774" spans="6:24" x14ac:dyDescent="0.2">
      <c r="F6774" s="4"/>
      <c r="X6774" s="4"/>
    </row>
    <row r="6775" spans="6:24" x14ac:dyDescent="0.2">
      <c r="F6775" s="4"/>
      <c r="X6775" s="4"/>
    </row>
    <row r="6776" spans="6:24" x14ac:dyDescent="0.2">
      <c r="F6776" s="4"/>
      <c r="X6776" s="4"/>
    </row>
    <row r="6777" spans="6:24" x14ac:dyDescent="0.2">
      <c r="F6777" s="4"/>
      <c r="X6777" s="4"/>
    </row>
    <row r="6778" spans="6:24" x14ac:dyDescent="0.2">
      <c r="F6778" s="4"/>
      <c r="X6778" s="4"/>
    </row>
    <row r="6779" spans="6:24" x14ac:dyDescent="0.2">
      <c r="F6779" s="4"/>
      <c r="X6779" s="4"/>
    </row>
    <row r="6780" spans="6:24" x14ac:dyDescent="0.2">
      <c r="F6780" s="4"/>
      <c r="X6780" s="4"/>
    </row>
    <row r="6781" spans="6:24" x14ac:dyDescent="0.2">
      <c r="F6781" s="4"/>
      <c r="X6781" s="4"/>
    </row>
    <row r="6782" spans="6:24" x14ac:dyDescent="0.2">
      <c r="F6782" s="4"/>
      <c r="X6782" s="4"/>
    </row>
    <row r="6783" spans="6:24" x14ac:dyDescent="0.2">
      <c r="F6783" s="4"/>
      <c r="X6783" s="4"/>
    </row>
    <row r="6784" spans="6:24" x14ac:dyDescent="0.2">
      <c r="F6784" s="4"/>
      <c r="X6784" s="4"/>
    </row>
    <row r="6785" spans="6:24" x14ac:dyDescent="0.2">
      <c r="F6785" s="4"/>
      <c r="X6785" s="4"/>
    </row>
    <row r="6786" spans="6:24" x14ac:dyDescent="0.2">
      <c r="F6786" s="4"/>
      <c r="X6786" s="4"/>
    </row>
    <row r="6787" spans="6:24" x14ac:dyDescent="0.2">
      <c r="F6787" s="4"/>
      <c r="X6787" s="4"/>
    </row>
    <row r="6788" spans="6:24" x14ac:dyDescent="0.2">
      <c r="F6788" s="4"/>
      <c r="X6788" s="4"/>
    </row>
    <row r="6789" spans="6:24" x14ac:dyDescent="0.2">
      <c r="F6789" s="4"/>
      <c r="X6789" s="4"/>
    </row>
    <row r="6790" spans="6:24" x14ac:dyDescent="0.2">
      <c r="F6790" s="4"/>
      <c r="X6790" s="4"/>
    </row>
    <row r="6791" spans="6:24" x14ac:dyDescent="0.2">
      <c r="F6791" s="4"/>
      <c r="X6791" s="4"/>
    </row>
    <row r="6792" spans="6:24" x14ac:dyDescent="0.2">
      <c r="F6792" s="4"/>
      <c r="X6792" s="4"/>
    </row>
    <row r="6793" spans="6:24" x14ac:dyDescent="0.2">
      <c r="F6793" s="4"/>
      <c r="X6793" s="4"/>
    </row>
    <row r="6794" spans="6:24" x14ac:dyDescent="0.2">
      <c r="F6794" s="4"/>
      <c r="X6794" s="4"/>
    </row>
    <row r="6795" spans="6:24" x14ac:dyDescent="0.2">
      <c r="F6795" s="4"/>
      <c r="X6795" s="4"/>
    </row>
    <row r="6796" spans="6:24" x14ac:dyDescent="0.2">
      <c r="F6796" s="4"/>
      <c r="X6796" s="4"/>
    </row>
    <row r="6797" spans="6:24" x14ac:dyDescent="0.2">
      <c r="F6797" s="4"/>
      <c r="X6797" s="4"/>
    </row>
    <row r="6798" spans="6:24" x14ac:dyDescent="0.2">
      <c r="F6798" s="4"/>
      <c r="X6798" s="4"/>
    </row>
    <row r="6799" spans="6:24" x14ac:dyDescent="0.2">
      <c r="F6799" s="4"/>
      <c r="X6799" s="4"/>
    </row>
    <row r="6800" spans="6:24" x14ac:dyDescent="0.2">
      <c r="F6800" s="4"/>
      <c r="X6800" s="4"/>
    </row>
    <row r="6801" spans="6:24" x14ac:dyDescent="0.2">
      <c r="F6801" s="4"/>
      <c r="X6801" s="4"/>
    </row>
    <row r="6802" spans="6:24" x14ac:dyDescent="0.2">
      <c r="F6802" s="4"/>
      <c r="X6802" s="4"/>
    </row>
    <row r="6803" spans="6:24" x14ac:dyDescent="0.2">
      <c r="F6803" s="4"/>
      <c r="X6803" s="4"/>
    </row>
    <row r="6804" spans="6:24" x14ac:dyDescent="0.2">
      <c r="F6804" s="4"/>
      <c r="X6804" s="4"/>
    </row>
    <row r="6805" spans="6:24" x14ac:dyDescent="0.2">
      <c r="F6805" s="4"/>
      <c r="X6805" s="4"/>
    </row>
    <row r="6806" spans="6:24" x14ac:dyDescent="0.2">
      <c r="F6806" s="4"/>
      <c r="X6806" s="4"/>
    </row>
    <row r="6807" spans="6:24" x14ac:dyDescent="0.2">
      <c r="F6807" s="4"/>
      <c r="X6807" s="4"/>
    </row>
    <row r="6808" spans="6:24" x14ac:dyDescent="0.2">
      <c r="F6808" s="4"/>
      <c r="X6808" s="4"/>
    </row>
    <row r="6809" spans="6:24" x14ac:dyDescent="0.2">
      <c r="F6809" s="4"/>
      <c r="X6809" s="4"/>
    </row>
    <row r="6810" spans="6:24" x14ac:dyDescent="0.2">
      <c r="F6810" s="4"/>
      <c r="X6810" s="4"/>
    </row>
    <row r="6811" spans="6:24" x14ac:dyDescent="0.2">
      <c r="F6811" s="4"/>
      <c r="X6811" s="4"/>
    </row>
    <row r="6812" spans="6:24" x14ac:dyDescent="0.2">
      <c r="F6812" s="4"/>
      <c r="X6812" s="4"/>
    </row>
    <row r="6813" spans="6:24" x14ac:dyDescent="0.2">
      <c r="F6813" s="4"/>
      <c r="X6813" s="4"/>
    </row>
    <row r="6814" spans="6:24" x14ac:dyDescent="0.2">
      <c r="F6814" s="4"/>
      <c r="X6814" s="4"/>
    </row>
    <row r="6815" spans="6:24" x14ac:dyDescent="0.2">
      <c r="F6815" s="4"/>
      <c r="X6815" s="4"/>
    </row>
    <row r="6816" spans="6:24" x14ac:dyDescent="0.2">
      <c r="F6816" s="4"/>
      <c r="X6816" s="4"/>
    </row>
    <row r="6817" spans="6:24" x14ac:dyDescent="0.2">
      <c r="F6817" s="4"/>
      <c r="X6817" s="4"/>
    </row>
    <row r="6818" spans="6:24" x14ac:dyDescent="0.2">
      <c r="F6818" s="4"/>
      <c r="X6818" s="4"/>
    </row>
    <row r="6819" spans="6:24" x14ac:dyDescent="0.2">
      <c r="F6819" s="4"/>
      <c r="X6819" s="4"/>
    </row>
    <row r="6820" spans="6:24" x14ac:dyDescent="0.2">
      <c r="F6820" s="4"/>
      <c r="X6820" s="4"/>
    </row>
    <row r="6821" spans="6:24" x14ac:dyDescent="0.2">
      <c r="F6821" s="4"/>
      <c r="X6821" s="4"/>
    </row>
    <row r="6822" spans="6:24" x14ac:dyDescent="0.2">
      <c r="F6822" s="4"/>
      <c r="X6822" s="4"/>
    </row>
    <row r="6823" spans="6:24" x14ac:dyDescent="0.2">
      <c r="F6823" s="4"/>
      <c r="X6823" s="4"/>
    </row>
    <row r="6824" spans="6:24" x14ac:dyDescent="0.2">
      <c r="F6824" s="4"/>
      <c r="X6824" s="4"/>
    </row>
    <row r="6825" spans="6:24" x14ac:dyDescent="0.2">
      <c r="F6825" s="4"/>
      <c r="X6825" s="4"/>
    </row>
    <row r="6826" spans="6:24" x14ac:dyDescent="0.2">
      <c r="F6826" s="4"/>
      <c r="X6826" s="4"/>
    </row>
    <row r="6827" spans="6:24" x14ac:dyDescent="0.2">
      <c r="F6827" s="4"/>
      <c r="X6827" s="4"/>
    </row>
    <row r="6828" spans="6:24" x14ac:dyDescent="0.2">
      <c r="F6828" s="4"/>
      <c r="X6828" s="4"/>
    </row>
    <row r="6829" spans="6:24" x14ac:dyDescent="0.2">
      <c r="F6829" s="4"/>
      <c r="X6829" s="4"/>
    </row>
    <row r="6830" spans="6:24" x14ac:dyDescent="0.2">
      <c r="F6830" s="4"/>
      <c r="X6830" s="4"/>
    </row>
    <row r="6831" spans="6:24" x14ac:dyDescent="0.2">
      <c r="F6831" s="4"/>
      <c r="X6831" s="4"/>
    </row>
    <row r="6832" spans="6:24" x14ac:dyDescent="0.2">
      <c r="F6832" s="4"/>
      <c r="X6832" s="4"/>
    </row>
    <row r="6833" spans="6:24" x14ac:dyDescent="0.2">
      <c r="F6833" s="4"/>
      <c r="X6833" s="4"/>
    </row>
    <row r="6834" spans="6:24" x14ac:dyDescent="0.2">
      <c r="F6834" s="4"/>
      <c r="X6834" s="4"/>
    </row>
    <row r="6835" spans="6:24" x14ac:dyDescent="0.2">
      <c r="F6835" s="4"/>
      <c r="X6835" s="4"/>
    </row>
    <row r="6836" spans="6:24" x14ac:dyDescent="0.2">
      <c r="F6836" s="4"/>
      <c r="X6836" s="4"/>
    </row>
    <row r="6837" spans="6:24" x14ac:dyDescent="0.2">
      <c r="F6837" s="4"/>
      <c r="X6837" s="4"/>
    </row>
    <row r="6838" spans="6:24" x14ac:dyDescent="0.2">
      <c r="F6838" s="4"/>
      <c r="X6838" s="4"/>
    </row>
    <row r="6839" spans="6:24" x14ac:dyDescent="0.2">
      <c r="F6839" s="4"/>
      <c r="X6839" s="4"/>
    </row>
    <row r="6840" spans="6:24" x14ac:dyDescent="0.2">
      <c r="F6840" s="4"/>
      <c r="X6840" s="4"/>
    </row>
    <row r="6841" spans="6:24" x14ac:dyDescent="0.2">
      <c r="F6841" s="4"/>
      <c r="X6841" s="4"/>
    </row>
    <row r="6842" spans="6:24" x14ac:dyDescent="0.2">
      <c r="F6842" s="4"/>
      <c r="X6842" s="4"/>
    </row>
    <row r="6843" spans="6:24" x14ac:dyDescent="0.2">
      <c r="F6843" s="4"/>
      <c r="X6843" s="4"/>
    </row>
    <row r="6844" spans="6:24" x14ac:dyDescent="0.2">
      <c r="F6844" s="4"/>
      <c r="X6844" s="4"/>
    </row>
    <row r="6845" spans="6:24" x14ac:dyDescent="0.2">
      <c r="F6845" s="4"/>
      <c r="X6845" s="4"/>
    </row>
    <row r="6846" spans="6:24" x14ac:dyDescent="0.2">
      <c r="F6846" s="4"/>
      <c r="X6846" s="4"/>
    </row>
    <row r="6847" spans="6:24" x14ac:dyDescent="0.2">
      <c r="F6847" s="4"/>
      <c r="X6847" s="4"/>
    </row>
    <row r="6848" spans="6:24" x14ac:dyDescent="0.2">
      <c r="F6848" s="4"/>
      <c r="X6848" s="4"/>
    </row>
    <row r="6849" spans="6:24" x14ac:dyDescent="0.2">
      <c r="F6849" s="4"/>
      <c r="X6849" s="4"/>
    </row>
    <row r="6850" spans="6:24" x14ac:dyDescent="0.2">
      <c r="F6850" s="4"/>
      <c r="X6850" s="4"/>
    </row>
    <row r="6851" spans="6:24" x14ac:dyDescent="0.2">
      <c r="F6851" s="4"/>
      <c r="X6851" s="4"/>
    </row>
    <row r="6852" spans="6:24" x14ac:dyDescent="0.2">
      <c r="F6852" s="4"/>
      <c r="X6852" s="4"/>
    </row>
    <row r="6853" spans="6:24" x14ac:dyDescent="0.2">
      <c r="F6853" s="4"/>
      <c r="X6853" s="4"/>
    </row>
    <row r="6854" spans="6:24" x14ac:dyDescent="0.2">
      <c r="F6854" s="4"/>
      <c r="X6854" s="4"/>
    </row>
    <row r="6855" spans="6:24" x14ac:dyDescent="0.2">
      <c r="F6855" s="4"/>
      <c r="X6855" s="4"/>
    </row>
    <row r="6856" spans="6:24" x14ac:dyDescent="0.2">
      <c r="F6856" s="4"/>
      <c r="X6856" s="4"/>
    </row>
    <row r="6857" spans="6:24" x14ac:dyDescent="0.2">
      <c r="F6857" s="4"/>
      <c r="X6857" s="4"/>
    </row>
    <row r="6858" spans="6:24" x14ac:dyDescent="0.2">
      <c r="F6858" s="4"/>
      <c r="X6858" s="4"/>
    </row>
    <row r="6859" spans="6:24" x14ac:dyDescent="0.2">
      <c r="F6859" s="4"/>
      <c r="X6859" s="4"/>
    </row>
    <row r="6860" spans="6:24" x14ac:dyDescent="0.2">
      <c r="F6860" s="4"/>
      <c r="X6860" s="4"/>
    </row>
    <row r="6861" spans="6:24" x14ac:dyDescent="0.2">
      <c r="F6861" s="4"/>
      <c r="X6861" s="4"/>
    </row>
    <row r="6862" spans="6:24" x14ac:dyDescent="0.2">
      <c r="F6862" s="4"/>
      <c r="X6862" s="4"/>
    </row>
    <row r="6863" spans="6:24" x14ac:dyDescent="0.2">
      <c r="F6863" s="4"/>
      <c r="X6863" s="4"/>
    </row>
    <row r="6864" spans="6:24" x14ac:dyDescent="0.2">
      <c r="F6864" s="4"/>
      <c r="X6864" s="4"/>
    </row>
    <row r="6865" spans="6:24" x14ac:dyDescent="0.2">
      <c r="F6865" s="4"/>
      <c r="X6865" s="4"/>
    </row>
    <row r="6866" spans="6:24" x14ac:dyDescent="0.2">
      <c r="F6866" s="4"/>
      <c r="X6866" s="4"/>
    </row>
    <row r="6867" spans="6:24" x14ac:dyDescent="0.2">
      <c r="F6867" s="4"/>
      <c r="X6867" s="4"/>
    </row>
    <row r="6868" spans="6:24" x14ac:dyDescent="0.2">
      <c r="F6868" s="4"/>
      <c r="X6868" s="4"/>
    </row>
    <row r="6869" spans="6:24" x14ac:dyDescent="0.2">
      <c r="F6869" s="4"/>
      <c r="X6869" s="4"/>
    </row>
    <row r="6870" spans="6:24" x14ac:dyDescent="0.2">
      <c r="F6870" s="4"/>
      <c r="X6870" s="4"/>
    </row>
    <row r="6871" spans="6:24" x14ac:dyDescent="0.2">
      <c r="F6871" s="4"/>
      <c r="X6871" s="4"/>
    </row>
    <row r="6872" spans="6:24" x14ac:dyDescent="0.2">
      <c r="F6872" s="4"/>
      <c r="X6872" s="4"/>
    </row>
    <row r="6873" spans="6:24" x14ac:dyDescent="0.2">
      <c r="F6873" s="4"/>
      <c r="X6873" s="4"/>
    </row>
    <row r="6874" spans="6:24" x14ac:dyDescent="0.2">
      <c r="F6874" s="4"/>
      <c r="X6874" s="4"/>
    </row>
    <row r="6875" spans="6:24" x14ac:dyDescent="0.2">
      <c r="F6875" s="4"/>
      <c r="X6875" s="4"/>
    </row>
    <row r="6876" spans="6:24" x14ac:dyDescent="0.2">
      <c r="F6876" s="4"/>
      <c r="X6876" s="4"/>
    </row>
    <row r="6877" spans="6:24" x14ac:dyDescent="0.2">
      <c r="F6877" s="4"/>
      <c r="X6877" s="4"/>
    </row>
    <row r="6878" spans="6:24" x14ac:dyDescent="0.2">
      <c r="F6878" s="4"/>
      <c r="X6878" s="4"/>
    </row>
    <row r="6879" spans="6:24" x14ac:dyDescent="0.2">
      <c r="F6879" s="4"/>
      <c r="X6879" s="4"/>
    </row>
    <row r="6880" spans="6:24" x14ac:dyDescent="0.2">
      <c r="F6880" s="4"/>
      <c r="X6880" s="4"/>
    </row>
    <row r="6881" spans="6:24" x14ac:dyDescent="0.2">
      <c r="F6881" s="4"/>
      <c r="X6881" s="4"/>
    </row>
    <row r="6882" spans="6:24" x14ac:dyDescent="0.2">
      <c r="F6882" s="4"/>
      <c r="X6882" s="4"/>
    </row>
    <row r="6883" spans="6:24" x14ac:dyDescent="0.2">
      <c r="F6883" s="4"/>
      <c r="X6883" s="4"/>
    </row>
    <row r="6884" spans="6:24" x14ac:dyDescent="0.2">
      <c r="F6884" s="4"/>
      <c r="X6884" s="4"/>
    </row>
    <row r="6885" spans="6:24" x14ac:dyDescent="0.2">
      <c r="F6885" s="4"/>
      <c r="X6885" s="4"/>
    </row>
    <row r="6886" spans="6:24" x14ac:dyDescent="0.2">
      <c r="F6886" s="4"/>
      <c r="X6886" s="4"/>
    </row>
    <row r="6887" spans="6:24" x14ac:dyDescent="0.2">
      <c r="F6887" s="4"/>
      <c r="X6887" s="4"/>
    </row>
    <row r="6888" spans="6:24" x14ac:dyDescent="0.2">
      <c r="F6888" s="4"/>
      <c r="X6888" s="4"/>
    </row>
    <row r="6889" spans="6:24" x14ac:dyDescent="0.2">
      <c r="F6889" s="4"/>
      <c r="X6889" s="4"/>
    </row>
    <row r="6890" spans="6:24" x14ac:dyDescent="0.2">
      <c r="F6890" s="4"/>
      <c r="X6890" s="4"/>
    </row>
    <row r="6891" spans="6:24" x14ac:dyDescent="0.2">
      <c r="F6891" s="4"/>
      <c r="X6891" s="4"/>
    </row>
    <row r="6892" spans="6:24" x14ac:dyDescent="0.2">
      <c r="F6892" s="4"/>
      <c r="X6892" s="4"/>
    </row>
    <row r="6893" spans="6:24" x14ac:dyDescent="0.2">
      <c r="F6893" s="4"/>
      <c r="X6893" s="4"/>
    </row>
    <row r="6894" spans="6:24" x14ac:dyDescent="0.2">
      <c r="F6894" s="4"/>
      <c r="X6894" s="4"/>
    </row>
    <row r="6895" spans="6:24" x14ac:dyDescent="0.2">
      <c r="F6895" s="4"/>
      <c r="X6895" s="4"/>
    </row>
    <row r="6896" spans="6:24" x14ac:dyDescent="0.2">
      <c r="F6896" s="4"/>
      <c r="X6896" s="4"/>
    </row>
    <row r="6897" spans="6:24" x14ac:dyDescent="0.2">
      <c r="F6897" s="4"/>
      <c r="X6897" s="4"/>
    </row>
    <row r="6898" spans="6:24" x14ac:dyDescent="0.2">
      <c r="F6898" s="4"/>
      <c r="X6898" s="4"/>
    </row>
    <row r="6899" spans="6:24" x14ac:dyDescent="0.2">
      <c r="F6899" s="4"/>
      <c r="X6899" s="4"/>
    </row>
    <row r="6900" spans="6:24" x14ac:dyDescent="0.2">
      <c r="F6900" s="4"/>
      <c r="X6900" s="4"/>
    </row>
    <row r="6901" spans="6:24" x14ac:dyDescent="0.2">
      <c r="F6901" s="4"/>
      <c r="X6901" s="4"/>
    </row>
    <row r="6902" spans="6:24" x14ac:dyDescent="0.2">
      <c r="F6902" s="4"/>
      <c r="X6902" s="4"/>
    </row>
    <row r="6903" spans="6:24" x14ac:dyDescent="0.2">
      <c r="F6903" s="4"/>
      <c r="X6903" s="4"/>
    </row>
    <row r="6904" spans="6:24" x14ac:dyDescent="0.2">
      <c r="F6904" s="4"/>
      <c r="X6904" s="4"/>
    </row>
    <row r="6905" spans="6:24" x14ac:dyDescent="0.2">
      <c r="F6905" s="4"/>
      <c r="X6905" s="4"/>
    </row>
    <row r="6906" spans="6:24" x14ac:dyDescent="0.2">
      <c r="F6906" s="4"/>
      <c r="X6906" s="4"/>
    </row>
    <row r="6907" spans="6:24" x14ac:dyDescent="0.2">
      <c r="F6907" s="4"/>
      <c r="X6907" s="4"/>
    </row>
    <row r="6908" spans="6:24" x14ac:dyDescent="0.2">
      <c r="F6908" s="4"/>
      <c r="X6908" s="4"/>
    </row>
    <row r="6909" spans="6:24" x14ac:dyDescent="0.2">
      <c r="F6909" s="4"/>
      <c r="X6909" s="4"/>
    </row>
    <row r="6910" spans="6:24" x14ac:dyDescent="0.2">
      <c r="F6910" s="4"/>
      <c r="X6910" s="4"/>
    </row>
    <row r="6911" spans="6:24" x14ac:dyDescent="0.2">
      <c r="F6911" s="4"/>
      <c r="X6911" s="4"/>
    </row>
    <row r="6912" spans="6:24" x14ac:dyDescent="0.2">
      <c r="F6912" s="4"/>
      <c r="X6912" s="4"/>
    </row>
    <row r="6913" spans="6:24" x14ac:dyDescent="0.2">
      <c r="F6913" s="4"/>
      <c r="X6913" s="4"/>
    </row>
    <row r="6914" spans="6:24" x14ac:dyDescent="0.2">
      <c r="F6914" s="4"/>
      <c r="X6914" s="4"/>
    </row>
    <row r="6915" spans="6:24" x14ac:dyDescent="0.2">
      <c r="F6915" s="4"/>
      <c r="X6915" s="4"/>
    </row>
    <row r="6916" spans="6:24" x14ac:dyDescent="0.2">
      <c r="F6916" s="4"/>
      <c r="X6916" s="4"/>
    </row>
    <row r="6917" spans="6:24" x14ac:dyDescent="0.2">
      <c r="F6917" s="4"/>
      <c r="X6917" s="4"/>
    </row>
    <row r="6918" spans="6:24" x14ac:dyDescent="0.2">
      <c r="F6918" s="4"/>
      <c r="X6918" s="4"/>
    </row>
    <row r="6919" spans="6:24" x14ac:dyDescent="0.2">
      <c r="F6919" s="4"/>
      <c r="X6919" s="4"/>
    </row>
    <row r="6920" spans="6:24" x14ac:dyDescent="0.2">
      <c r="F6920" s="4"/>
      <c r="X6920" s="4"/>
    </row>
    <row r="6921" spans="6:24" x14ac:dyDescent="0.2">
      <c r="F6921" s="4"/>
      <c r="X6921" s="4"/>
    </row>
    <row r="6922" spans="6:24" x14ac:dyDescent="0.2">
      <c r="F6922" s="4"/>
      <c r="X6922" s="4"/>
    </row>
    <row r="6923" spans="6:24" x14ac:dyDescent="0.2">
      <c r="F6923" s="4"/>
      <c r="X6923" s="4"/>
    </row>
    <row r="6924" spans="6:24" x14ac:dyDescent="0.2">
      <c r="F6924" s="4"/>
      <c r="X6924" s="4"/>
    </row>
    <row r="6925" spans="6:24" x14ac:dyDescent="0.2">
      <c r="F6925" s="4"/>
      <c r="X6925" s="4"/>
    </row>
    <row r="6926" spans="6:24" x14ac:dyDescent="0.2">
      <c r="F6926" s="4"/>
      <c r="X6926" s="4"/>
    </row>
    <row r="6927" spans="6:24" x14ac:dyDescent="0.2">
      <c r="F6927" s="4"/>
      <c r="X6927" s="4"/>
    </row>
    <row r="6928" spans="6:24" x14ac:dyDescent="0.2">
      <c r="F6928" s="4"/>
      <c r="X6928" s="4"/>
    </row>
    <row r="6929" spans="6:24" x14ac:dyDescent="0.2">
      <c r="F6929" s="4"/>
      <c r="X6929" s="4"/>
    </row>
    <row r="6930" spans="6:24" x14ac:dyDescent="0.2">
      <c r="F6930" s="4"/>
      <c r="X6930" s="4"/>
    </row>
    <row r="6931" spans="6:24" x14ac:dyDescent="0.2">
      <c r="F6931" s="4"/>
      <c r="X6931" s="4"/>
    </row>
    <row r="6932" spans="6:24" x14ac:dyDescent="0.2">
      <c r="F6932" s="4"/>
      <c r="X6932" s="4"/>
    </row>
    <row r="6933" spans="6:24" x14ac:dyDescent="0.2">
      <c r="F6933" s="4"/>
      <c r="X6933" s="4"/>
    </row>
    <row r="6934" spans="6:24" x14ac:dyDescent="0.2">
      <c r="F6934" s="4"/>
      <c r="X6934" s="4"/>
    </row>
    <row r="6935" spans="6:24" x14ac:dyDescent="0.2">
      <c r="F6935" s="4"/>
      <c r="X6935" s="4"/>
    </row>
    <row r="6936" spans="6:24" x14ac:dyDescent="0.2">
      <c r="F6936" s="4"/>
      <c r="X6936" s="4"/>
    </row>
    <row r="6937" spans="6:24" x14ac:dyDescent="0.2">
      <c r="F6937" s="4"/>
      <c r="X6937" s="4"/>
    </row>
    <row r="6938" spans="6:24" x14ac:dyDescent="0.2">
      <c r="F6938" s="4"/>
      <c r="X6938" s="4"/>
    </row>
    <row r="6939" spans="6:24" x14ac:dyDescent="0.2">
      <c r="F6939" s="4"/>
      <c r="X6939" s="4"/>
    </row>
    <row r="6940" spans="6:24" x14ac:dyDescent="0.2">
      <c r="F6940" s="4"/>
      <c r="X6940" s="4"/>
    </row>
    <row r="6941" spans="6:24" x14ac:dyDescent="0.2">
      <c r="F6941" s="4"/>
      <c r="X6941" s="4"/>
    </row>
    <row r="6942" spans="6:24" x14ac:dyDescent="0.2">
      <c r="F6942" s="4"/>
      <c r="X6942" s="4"/>
    </row>
    <row r="6943" spans="6:24" x14ac:dyDescent="0.2">
      <c r="F6943" s="4"/>
      <c r="X6943" s="4"/>
    </row>
    <row r="6944" spans="6:24" x14ac:dyDescent="0.2">
      <c r="F6944" s="4"/>
      <c r="X6944" s="4"/>
    </row>
    <row r="6945" spans="6:24" x14ac:dyDescent="0.2">
      <c r="F6945" s="4"/>
      <c r="X6945" s="4"/>
    </row>
    <row r="6946" spans="6:24" x14ac:dyDescent="0.2">
      <c r="F6946" s="4"/>
      <c r="X6946" s="4"/>
    </row>
    <row r="6947" spans="6:24" x14ac:dyDescent="0.2">
      <c r="F6947" s="4"/>
      <c r="X6947" s="4"/>
    </row>
    <row r="6948" spans="6:24" x14ac:dyDescent="0.2">
      <c r="F6948" s="4"/>
      <c r="X6948" s="4"/>
    </row>
    <row r="6949" spans="6:24" x14ac:dyDescent="0.2">
      <c r="F6949" s="4"/>
      <c r="X6949" s="4"/>
    </row>
    <row r="6950" spans="6:24" x14ac:dyDescent="0.2">
      <c r="F6950" s="4"/>
      <c r="X6950" s="4"/>
    </row>
    <row r="6951" spans="6:24" x14ac:dyDescent="0.2">
      <c r="F6951" s="4"/>
      <c r="X6951" s="4"/>
    </row>
    <row r="6952" spans="6:24" x14ac:dyDescent="0.2">
      <c r="F6952" s="4"/>
      <c r="X6952" s="4"/>
    </row>
    <row r="6953" spans="6:24" x14ac:dyDescent="0.2">
      <c r="F6953" s="4"/>
      <c r="X6953" s="4"/>
    </row>
    <row r="6954" spans="6:24" x14ac:dyDescent="0.2">
      <c r="F6954" s="4"/>
      <c r="X6954" s="4"/>
    </row>
    <row r="6955" spans="6:24" x14ac:dyDescent="0.2">
      <c r="F6955" s="4"/>
      <c r="X6955" s="4"/>
    </row>
    <row r="6956" spans="6:24" x14ac:dyDescent="0.2">
      <c r="F6956" s="4"/>
      <c r="X6956" s="4"/>
    </row>
    <row r="6957" spans="6:24" x14ac:dyDescent="0.2">
      <c r="F6957" s="4"/>
      <c r="X6957" s="4"/>
    </row>
    <row r="6958" spans="6:24" x14ac:dyDescent="0.2">
      <c r="F6958" s="4"/>
      <c r="X6958" s="4"/>
    </row>
    <row r="6959" spans="6:24" x14ac:dyDescent="0.2">
      <c r="F6959" s="4"/>
      <c r="X6959" s="4"/>
    </row>
    <row r="6960" spans="6:24" x14ac:dyDescent="0.2">
      <c r="F6960" s="4"/>
      <c r="X6960" s="4"/>
    </row>
    <row r="6961" spans="6:24" x14ac:dyDescent="0.2">
      <c r="F6961" s="4"/>
      <c r="X6961" s="4"/>
    </row>
    <row r="6962" spans="6:24" x14ac:dyDescent="0.2">
      <c r="F6962" s="4"/>
      <c r="X6962" s="4"/>
    </row>
    <row r="6963" spans="6:24" x14ac:dyDescent="0.2">
      <c r="F6963" s="4"/>
      <c r="X6963" s="4"/>
    </row>
    <row r="6964" spans="6:24" x14ac:dyDescent="0.2">
      <c r="F6964" s="4"/>
      <c r="X6964" s="4"/>
    </row>
    <row r="6965" spans="6:24" x14ac:dyDescent="0.2">
      <c r="F6965" s="4"/>
      <c r="X6965" s="4"/>
    </row>
    <row r="6966" spans="6:24" x14ac:dyDescent="0.2">
      <c r="F6966" s="4"/>
      <c r="X6966" s="4"/>
    </row>
    <row r="6967" spans="6:24" x14ac:dyDescent="0.2">
      <c r="F6967" s="4"/>
      <c r="X6967" s="4"/>
    </row>
    <row r="6968" spans="6:24" x14ac:dyDescent="0.2">
      <c r="F6968" s="4"/>
      <c r="X6968" s="4"/>
    </row>
    <row r="6969" spans="6:24" x14ac:dyDescent="0.2">
      <c r="F6969" s="4"/>
      <c r="X6969" s="4"/>
    </row>
    <row r="6970" spans="6:24" x14ac:dyDescent="0.2">
      <c r="F6970" s="4"/>
      <c r="X6970" s="4"/>
    </row>
    <row r="6971" spans="6:24" x14ac:dyDescent="0.2">
      <c r="F6971" s="4"/>
      <c r="X6971" s="4"/>
    </row>
    <row r="6972" spans="6:24" x14ac:dyDescent="0.2">
      <c r="F6972" s="4"/>
      <c r="X6972" s="4"/>
    </row>
    <row r="6973" spans="6:24" x14ac:dyDescent="0.2">
      <c r="F6973" s="4"/>
      <c r="X6973" s="4"/>
    </row>
    <row r="6974" spans="6:24" x14ac:dyDescent="0.2">
      <c r="F6974" s="4"/>
      <c r="X6974" s="4"/>
    </row>
    <row r="6975" spans="6:24" x14ac:dyDescent="0.2">
      <c r="F6975" s="4"/>
      <c r="X6975" s="4"/>
    </row>
    <row r="6976" spans="6:24" x14ac:dyDescent="0.2">
      <c r="F6976" s="4"/>
      <c r="X6976" s="4"/>
    </row>
    <row r="6977" spans="6:24" x14ac:dyDescent="0.2">
      <c r="F6977" s="4"/>
      <c r="X6977" s="4"/>
    </row>
    <row r="6978" spans="6:24" x14ac:dyDescent="0.2">
      <c r="F6978" s="4"/>
      <c r="X6978" s="4"/>
    </row>
    <row r="6979" spans="6:24" x14ac:dyDescent="0.2">
      <c r="F6979" s="4"/>
      <c r="X6979" s="4"/>
    </row>
    <row r="6980" spans="6:24" x14ac:dyDescent="0.2">
      <c r="F6980" s="4"/>
      <c r="X6980" s="4"/>
    </row>
    <row r="6981" spans="6:24" x14ac:dyDescent="0.2">
      <c r="F6981" s="4"/>
      <c r="X6981" s="4"/>
    </row>
    <row r="6982" spans="6:24" x14ac:dyDescent="0.2">
      <c r="F6982" s="4"/>
      <c r="X6982" s="4"/>
    </row>
    <row r="6983" spans="6:24" x14ac:dyDescent="0.2">
      <c r="F6983" s="4"/>
      <c r="X6983" s="4"/>
    </row>
    <row r="6984" spans="6:24" x14ac:dyDescent="0.2">
      <c r="F6984" s="4"/>
      <c r="X6984" s="4"/>
    </row>
    <row r="6985" spans="6:24" x14ac:dyDescent="0.2">
      <c r="F6985" s="4"/>
      <c r="X6985" s="4"/>
    </row>
    <row r="6986" spans="6:24" x14ac:dyDescent="0.2">
      <c r="F6986" s="4"/>
      <c r="X6986" s="4"/>
    </row>
    <row r="6987" spans="6:24" x14ac:dyDescent="0.2">
      <c r="F6987" s="4"/>
      <c r="X6987" s="4"/>
    </row>
    <row r="6988" spans="6:24" x14ac:dyDescent="0.2">
      <c r="F6988" s="4"/>
      <c r="X6988" s="4"/>
    </row>
    <row r="6989" spans="6:24" x14ac:dyDescent="0.2">
      <c r="F6989" s="4"/>
      <c r="X6989" s="4"/>
    </row>
    <row r="6990" spans="6:24" x14ac:dyDescent="0.2">
      <c r="F6990" s="4"/>
      <c r="X6990" s="4"/>
    </row>
    <row r="6991" spans="6:24" x14ac:dyDescent="0.2">
      <c r="F6991" s="4"/>
      <c r="X6991" s="4"/>
    </row>
    <row r="6992" spans="6:24" x14ac:dyDescent="0.2">
      <c r="F6992" s="4"/>
      <c r="X6992" s="4"/>
    </row>
    <row r="6993" spans="6:24" x14ac:dyDescent="0.2">
      <c r="F6993" s="4"/>
      <c r="X6993" s="4"/>
    </row>
    <row r="6994" spans="6:24" x14ac:dyDescent="0.2">
      <c r="F6994" s="4"/>
      <c r="X6994" s="4"/>
    </row>
    <row r="6995" spans="6:24" x14ac:dyDescent="0.2">
      <c r="F6995" s="4"/>
      <c r="X6995" s="4"/>
    </row>
    <row r="6996" spans="6:24" x14ac:dyDescent="0.2">
      <c r="F6996" s="4"/>
      <c r="X6996" s="4"/>
    </row>
    <row r="6997" spans="6:24" x14ac:dyDescent="0.2">
      <c r="F6997" s="4"/>
      <c r="X6997" s="4"/>
    </row>
    <row r="6998" spans="6:24" x14ac:dyDescent="0.2">
      <c r="F6998" s="4"/>
      <c r="X6998" s="4"/>
    </row>
    <row r="6999" spans="6:24" x14ac:dyDescent="0.2">
      <c r="F6999" s="4"/>
      <c r="X6999" s="4"/>
    </row>
    <row r="7000" spans="6:24" x14ac:dyDescent="0.2">
      <c r="F7000" s="4"/>
      <c r="X7000" s="4"/>
    </row>
    <row r="7001" spans="6:24" x14ac:dyDescent="0.2">
      <c r="F7001" s="4"/>
      <c r="X7001" s="4"/>
    </row>
    <row r="7002" spans="6:24" x14ac:dyDescent="0.2">
      <c r="F7002" s="4"/>
      <c r="X7002" s="4"/>
    </row>
    <row r="7003" spans="6:24" x14ac:dyDescent="0.2">
      <c r="F7003" s="4"/>
      <c r="X7003" s="4"/>
    </row>
    <row r="7004" spans="6:24" x14ac:dyDescent="0.2">
      <c r="F7004" s="4"/>
      <c r="X7004" s="4"/>
    </row>
    <row r="7005" spans="6:24" x14ac:dyDescent="0.2">
      <c r="F7005" s="4"/>
      <c r="X7005" s="4"/>
    </row>
    <row r="7006" spans="6:24" x14ac:dyDescent="0.2">
      <c r="F7006" s="4"/>
      <c r="X7006" s="4"/>
    </row>
    <row r="7007" spans="6:24" x14ac:dyDescent="0.2">
      <c r="F7007" s="4"/>
      <c r="X7007" s="4"/>
    </row>
    <row r="7008" spans="6:24" x14ac:dyDescent="0.2">
      <c r="F7008" s="4"/>
      <c r="X7008" s="4"/>
    </row>
    <row r="7009" spans="6:24" x14ac:dyDescent="0.2">
      <c r="F7009" s="4"/>
      <c r="X7009" s="4"/>
    </row>
    <row r="7010" spans="6:24" x14ac:dyDescent="0.2">
      <c r="F7010" s="4"/>
      <c r="X7010" s="4"/>
    </row>
    <row r="7011" spans="6:24" x14ac:dyDescent="0.2">
      <c r="F7011" s="4"/>
      <c r="X7011" s="4"/>
    </row>
    <row r="7012" spans="6:24" x14ac:dyDescent="0.2">
      <c r="F7012" s="4"/>
      <c r="X7012" s="4"/>
    </row>
    <row r="7013" spans="6:24" x14ac:dyDescent="0.2">
      <c r="F7013" s="4"/>
      <c r="X7013" s="4"/>
    </row>
    <row r="7014" spans="6:24" x14ac:dyDescent="0.2">
      <c r="F7014" s="4"/>
      <c r="X7014" s="4"/>
    </row>
    <row r="7015" spans="6:24" x14ac:dyDescent="0.2">
      <c r="F7015" s="4"/>
      <c r="X7015" s="4"/>
    </row>
    <row r="7016" spans="6:24" x14ac:dyDescent="0.2">
      <c r="F7016" s="4"/>
      <c r="X7016" s="4"/>
    </row>
    <row r="7017" spans="6:24" x14ac:dyDescent="0.2">
      <c r="F7017" s="4"/>
      <c r="X7017" s="4"/>
    </row>
    <row r="7018" spans="6:24" x14ac:dyDescent="0.2">
      <c r="F7018" s="4"/>
      <c r="X7018" s="4"/>
    </row>
    <row r="7019" spans="6:24" x14ac:dyDescent="0.2">
      <c r="F7019" s="4"/>
      <c r="X7019" s="4"/>
    </row>
    <row r="7020" spans="6:24" x14ac:dyDescent="0.2">
      <c r="F7020" s="4"/>
      <c r="X7020" s="4"/>
    </row>
    <row r="7021" spans="6:24" x14ac:dyDescent="0.2">
      <c r="F7021" s="4"/>
      <c r="X7021" s="4"/>
    </row>
    <row r="7022" spans="6:24" x14ac:dyDescent="0.2">
      <c r="F7022" s="4"/>
      <c r="X7022" s="4"/>
    </row>
    <row r="7023" spans="6:24" x14ac:dyDescent="0.2">
      <c r="F7023" s="4"/>
      <c r="X7023" s="4"/>
    </row>
    <row r="7024" spans="6:24" x14ac:dyDescent="0.2">
      <c r="F7024" s="4"/>
      <c r="X7024" s="4"/>
    </row>
    <row r="7025" spans="6:24" x14ac:dyDescent="0.2">
      <c r="F7025" s="4"/>
      <c r="X7025" s="4"/>
    </row>
    <row r="7026" spans="6:24" x14ac:dyDescent="0.2">
      <c r="F7026" s="4"/>
      <c r="X7026" s="4"/>
    </row>
    <row r="7027" spans="6:24" x14ac:dyDescent="0.2">
      <c r="F7027" s="4"/>
      <c r="X7027" s="4"/>
    </row>
    <row r="7028" spans="6:24" x14ac:dyDescent="0.2">
      <c r="F7028" s="4"/>
      <c r="X7028" s="4"/>
    </row>
    <row r="7029" spans="6:24" x14ac:dyDescent="0.2">
      <c r="F7029" s="4"/>
      <c r="X7029" s="4"/>
    </row>
    <row r="7030" spans="6:24" x14ac:dyDescent="0.2">
      <c r="F7030" s="4"/>
      <c r="X7030" s="4"/>
    </row>
    <row r="7031" spans="6:24" x14ac:dyDescent="0.2">
      <c r="F7031" s="4"/>
      <c r="X7031" s="4"/>
    </row>
    <row r="7032" spans="6:24" x14ac:dyDescent="0.2">
      <c r="F7032" s="4"/>
      <c r="X7032" s="4"/>
    </row>
    <row r="7033" spans="6:24" x14ac:dyDescent="0.2">
      <c r="F7033" s="4"/>
      <c r="X7033" s="4"/>
    </row>
    <row r="7034" spans="6:24" x14ac:dyDescent="0.2">
      <c r="F7034" s="4"/>
      <c r="X7034" s="4"/>
    </row>
    <row r="7035" spans="6:24" x14ac:dyDescent="0.2">
      <c r="F7035" s="4"/>
      <c r="X7035" s="4"/>
    </row>
    <row r="7036" spans="6:24" x14ac:dyDescent="0.2">
      <c r="F7036" s="4"/>
      <c r="X7036" s="4"/>
    </row>
    <row r="7037" spans="6:24" x14ac:dyDescent="0.2">
      <c r="F7037" s="4"/>
      <c r="X7037" s="4"/>
    </row>
    <row r="7038" spans="6:24" x14ac:dyDescent="0.2">
      <c r="F7038" s="4"/>
      <c r="X7038" s="4"/>
    </row>
    <row r="7039" spans="6:24" x14ac:dyDescent="0.2">
      <c r="F7039" s="4"/>
      <c r="X7039" s="4"/>
    </row>
    <row r="7040" spans="6:24" x14ac:dyDescent="0.2">
      <c r="F7040" s="4"/>
      <c r="X7040" s="4"/>
    </row>
    <row r="7041" spans="6:24" x14ac:dyDescent="0.2">
      <c r="F7041" s="4"/>
      <c r="X7041" s="4"/>
    </row>
    <row r="7042" spans="6:24" x14ac:dyDescent="0.2">
      <c r="F7042" s="4"/>
      <c r="X7042" s="4"/>
    </row>
    <row r="7043" spans="6:24" x14ac:dyDescent="0.2">
      <c r="F7043" s="4"/>
      <c r="X7043" s="4"/>
    </row>
    <row r="7044" spans="6:24" x14ac:dyDescent="0.2">
      <c r="F7044" s="4"/>
      <c r="X7044" s="4"/>
    </row>
    <row r="7045" spans="6:24" x14ac:dyDescent="0.2">
      <c r="F7045" s="4"/>
      <c r="X7045" s="4"/>
    </row>
    <row r="7046" spans="6:24" x14ac:dyDescent="0.2">
      <c r="F7046" s="4"/>
      <c r="X7046" s="4"/>
    </row>
    <row r="7047" spans="6:24" x14ac:dyDescent="0.2">
      <c r="F7047" s="4"/>
      <c r="X7047" s="4"/>
    </row>
    <row r="7048" spans="6:24" x14ac:dyDescent="0.2">
      <c r="F7048" s="4"/>
      <c r="X7048" s="4"/>
    </row>
    <row r="7049" spans="6:24" x14ac:dyDescent="0.2">
      <c r="F7049" s="4"/>
      <c r="X7049" s="4"/>
    </row>
    <row r="7050" spans="6:24" x14ac:dyDescent="0.2">
      <c r="F7050" s="4"/>
      <c r="X7050" s="4"/>
    </row>
    <row r="7051" spans="6:24" x14ac:dyDescent="0.2">
      <c r="F7051" s="4"/>
      <c r="X7051" s="4"/>
    </row>
    <row r="7052" spans="6:24" x14ac:dyDescent="0.2">
      <c r="F7052" s="4"/>
      <c r="X7052" s="4"/>
    </row>
    <row r="7053" spans="6:24" x14ac:dyDescent="0.2">
      <c r="F7053" s="4"/>
      <c r="X7053" s="4"/>
    </row>
    <row r="7054" spans="6:24" x14ac:dyDescent="0.2">
      <c r="F7054" s="4"/>
      <c r="X7054" s="4"/>
    </row>
    <row r="7055" spans="6:24" x14ac:dyDescent="0.2">
      <c r="F7055" s="4"/>
      <c r="X7055" s="4"/>
    </row>
    <row r="7056" spans="6:24" x14ac:dyDescent="0.2">
      <c r="F7056" s="4"/>
      <c r="X7056" s="4"/>
    </row>
    <row r="7057" spans="6:24" x14ac:dyDescent="0.2">
      <c r="F7057" s="4"/>
      <c r="X7057" s="4"/>
    </row>
    <row r="7058" spans="6:24" x14ac:dyDescent="0.2">
      <c r="F7058" s="4"/>
      <c r="X7058" s="4"/>
    </row>
    <row r="7059" spans="6:24" x14ac:dyDescent="0.2">
      <c r="F7059" s="4"/>
      <c r="X7059" s="4"/>
    </row>
    <row r="7060" spans="6:24" x14ac:dyDescent="0.2">
      <c r="F7060" s="4"/>
      <c r="X7060" s="4"/>
    </row>
    <row r="7061" spans="6:24" x14ac:dyDescent="0.2">
      <c r="F7061" s="4"/>
      <c r="X7061" s="4"/>
    </row>
    <row r="7062" spans="6:24" x14ac:dyDescent="0.2">
      <c r="F7062" s="4"/>
      <c r="X7062" s="4"/>
    </row>
    <row r="7063" spans="6:24" x14ac:dyDescent="0.2">
      <c r="F7063" s="4"/>
      <c r="X7063" s="4"/>
    </row>
    <row r="7064" spans="6:24" x14ac:dyDescent="0.2">
      <c r="F7064" s="4"/>
      <c r="X7064" s="4"/>
    </row>
    <row r="7065" spans="6:24" x14ac:dyDescent="0.2">
      <c r="F7065" s="4"/>
      <c r="X7065" s="4"/>
    </row>
    <row r="7066" spans="6:24" x14ac:dyDescent="0.2">
      <c r="F7066" s="4"/>
      <c r="X7066" s="4"/>
    </row>
    <row r="7067" spans="6:24" x14ac:dyDescent="0.2">
      <c r="F7067" s="4"/>
      <c r="X7067" s="4"/>
    </row>
    <row r="7068" spans="6:24" x14ac:dyDescent="0.2">
      <c r="F7068" s="4"/>
      <c r="X7068" s="4"/>
    </row>
    <row r="7069" spans="6:24" x14ac:dyDescent="0.2">
      <c r="F7069" s="4"/>
      <c r="X7069" s="4"/>
    </row>
    <row r="7070" spans="6:24" x14ac:dyDescent="0.2">
      <c r="F7070" s="4"/>
      <c r="X7070" s="4"/>
    </row>
    <row r="7071" spans="6:24" x14ac:dyDescent="0.2">
      <c r="F7071" s="4"/>
      <c r="X7071" s="4"/>
    </row>
    <row r="7072" spans="6:24" x14ac:dyDescent="0.2">
      <c r="F7072" s="4"/>
      <c r="X7072" s="4"/>
    </row>
    <row r="7073" spans="6:24" x14ac:dyDescent="0.2">
      <c r="F7073" s="4"/>
      <c r="X7073" s="4"/>
    </row>
    <row r="7074" spans="6:24" x14ac:dyDescent="0.2">
      <c r="F7074" s="4"/>
      <c r="X7074" s="4"/>
    </row>
    <row r="7075" spans="6:24" x14ac:dyDescent="0.2">
      <c r="F7075" s="4"/>
      <c r="X7075" s="4"/>
    </row>
    <row r="7076" spans="6:24" x14ac:dyDescent="0.2">
      <c r="F7076" s="4"/>
      <c r="X7076" s="4"/>
    </row>
    <row r="7077" spans="6:24" x14ac:dyDescent="0.2">
      <c r="F7077" s="4"/>
      <c r="X7077" s="4"/>
    </row>
    <row r="7078" spans="6:24" x14ac:dyDescent="0.2">
      <c r="F7078" s="4"/>
      <c r="X7078" s="4"/>
    </row>
    <row r="7079" spans="6:24" x14ac:dyDescent="0.2">
      <c r="F7079" s="4"/>
      <c r="X7079" s="4"/>
    </row>
    <row r="7080" spans="6:24" x14ac:dyDescent="0.2">
      <c r="F7080" s="4"/>
      <c r="X7080" s="4"/>
    </row>
    <row r="7081" spans="6:24" x14ac:dyDescent="0.2">
      <c r="F7081" s="4"/>
      <c r="X7081" s="4"/>
    </row>
    <row r="7082" spans="6:24" x14ac:dyDescent="0.2">
      <c r="F7082" s="4"/>
      <c r="X7082" s="4"/>
    </row>
    <row r="7083" spans="6:24" x14ac:dyDescent="0.2">
      <c r="F7083" s="4"/>
      <c r="X7083" s="4"/>
    </row>
    <row r="7084" spans="6:24" x14ac:dyDescent="0.2">
      <c r="F7084" s="4"/>
      <c r="X7084" s="4"/>
    </row>
    <row r="7085" spans="6:24" x14ac:dyDescent="0.2">
      <c r="F7085" s="4"/>
      <c r="X7085" s="4"/>
    </row>
    <row r="7086" spans="6:24" x14ac:dyDescent="0.2">
      <c r="F7086" s="4"/>
      <c r="X7086" s="4"/>
    </row>
    <row r="7087" spans="6:24" x14ac:dyDescent="0.2">
      <c r="F7087" s="4"/>
      <c r="X7087" s="4"/>
    </row>
    <row r="7088" spans="6:24" x14ac:dyDescent="0.2">
      <c r="F7088" s="4"/>
      <c r="X7088" s="4"/>
    </row>
    <row r="7089" spans="6:24" x14ac:dyDescent="0.2">
      <c r="F7089" s="4"/>
      <c r="X7089" s="4"/>
    </row>
    <row r="7090" spans="6:24" x14ac:dyDescent="0.2">
      <c r="F7090" s="4"/>
      <c r="X7090" s="4"/>
    </row>
    <row r="7091" spans="6:24" x14ac:dyDescent="0.2">
      <c r="F7091" s="4"/>
      <c r="X7091" s="4"/>
    </row>
    <row r="7092" spans="6:24" x14ac:dyDescent="0.2">
      <c r="F7092" s="4"/>
      <c r="X7092" s="4"/>
    </row>
    <row r="7093" spans="6:24" x14ac:dyDescent="0.2">
      <c r="F7093" s="4"/>
      <c r="X7093" s="4"/>
    </row>
    <row r="7094" spans="6:24" x14ac:dyDescent="0.2">
      <c r="F7094" s="4"/>
      <c r="X7094" s="4"/>
    </row>
    <row r="7095" spans="6:24" x14ac:dyDescent="0.2">
      <c r="F7095" s="4"/>
      <c r="X7095" s="4"/>
    </row>
    <row r="7096" spans="6:24" x14ac:dyDescent="0.2">
      <c r="F7096" s="4"/>
      <c r="X7096" s="4"/>
    </row>
    <row r="7097" spans="6:24" x14ac:dyDescent="0.2">
      <c r="F7097" s="4"/>
      <c r="X7097" s="4"/>
    </row>
    <row r="7098" spans="6:24" x14ac:dyDescent="0.2">
      <c r="F7098" s="4"/>
      <c r="X7098" s="4"/>
    </row>
    <row r="7099" spans="6:24" x14ac:dyDescent="0.2">
      <c r="F7099" s="4"/>
      <c r="X7099" s="4"/>
    </row>
    <row r="7100" spans="6:24" x14ac:dyDescent="0.2">
      <c r="F7100" s="4"/>
      <c r="X7100" s="4"/>
    </row>
    <row r="7101" spans="6:24" x14ac:dyDescent="0.2">
      <c r="F7101" s="4"/>
      <c r="X7101" s="4"/>
    </row>
    <row r="7102" spans="6:24" x14ac:dyDescent="0.2">
      <c r="F7102" s="4"/>
      <c r="X7102" s="4"/>
    </row>
    <row r="7103" spans="6:24" x14ac:dyDescent="0.2">
      <c r="F7103" s="4"/>
      <c r="X7103" s="4"/>
    </row>
    <row r="7104" spans="6:24" x14ac:dyDescent="0.2">
      <c r="F7104" s="4"/>
      <c r="X7104" s="4"/>
    </row>
    <row r="7105" spans="6:24" x14ac:dyDescent="0.2">
      <c r="F7105" s="4"/>
      <c r="X7105" s="4"/>
    </row>
    <row r="7106" spans="6:24" x14ac:dyDescent="0.2">
      <c r="F7106" s="4"/>
      <c r="X7106" s="4"/>
    </row>
    <row r="7107" spans="6:24" x14ac:dyDescent="0.2">
      <c r="F7107" s="4"/>
      <c r="X7107" s="4"/>
    </row>
    <row r="7108" spans="6:24" x14ac:dyDescent="0.2">
      <c r="F7108" s="4"/>
      <c r="X7108" s="4"/>
    </row>
    <row r="7109" spans="6:24" x14ac:dyDescent="0.2">
      <c r="F7109" s="4"/>
      <c r="X7109" s="4"/>
    </row>
    <row r="7110" spans="6:24" x14ac:dyDescent="0.2">
      <c r="F7110" s="4"/>
      <c r="X7110" s="4"/>
    </row>
    <row r="7111" spans="6:24" x14ac:dyDescent="0.2">
      <c r="F7111" s="4"/>
      <c r="X7111" s="4"/>
    </row>
    <row r="7112" spans="6:24" x14ac:dyDescent="0.2">
      <c r="F7112" s="4"/>
      <c r="X7112" s="4"/>
    </row>
    <row r="7113" spans="6:24" x14ac:dyDescent="0.2">
      <c r="F7113" s="4"/>
      <c r="X7113" s="4"/>
    </row>
    <row r="7114" spans="6:24" x14ac:dyDescent="0.2">
      <c r="F7114" s="4"/>
      <c r="X7114" s="4"/>
    </row>
    <row r="7115" spans="6:24" x14ac:dyDescent="0.2">
      <c r="F7115" s="4"/>
      <c r="X7115" s="4"/>
    </row>
    <row r="7116" spans="6:24" x14ac:dyDescent="0.2">
      <c r="F7116" s="4"/>
      <c r="X7116" s="4"/>
    </row>
    <row r="7117" spans="6:24" x14ac:dyDescent="0.2">
      <c r="F7117" s="4"/>
      <c r="X7117" s="4"/>
    </row>
    <row r="7118" spans="6:24" x14ac:dyDescent="0.2">
      <c r="F7118" s="4"/>
      <c r="X7118" s="4"/>
    </row>
    <row r="7119" spans="6:24" x14ac:dyDescent="0.2">
      <c r="F7119" s="4"/>
      <c r="X7119" s="4"/>
    </row>
    <row r="7120" spans="6:24" x14ac:dyDescent="0.2">
      <c r="F7120" s="4"/>
      <c r="X7120" s="4"/>
    </row>
    <row r="7121" spans="6:24" x14ac:dyDescent="0.2">
      <c r="F7121" s="4"/>
      <c r="X7121" s="4"/>
    </row>
    <row r="7122" spans="6:24" x14ac:dyDescent="0.2">
      <c r="F7122" s="4"/>
      <c r="X7122" s="4"/>
    </row>
    <row r="7123" spans="6:24" x14ac:dyDescent="0.2">
      <c r="F7123" s="4"/>
      <c r="X7123" s="4"/>
    </row>
    <row r="7124" spans="6:24" x14ac:dyDescent="0.2">
      <c r="F7124" s="4"/>
      <c r="X7124" s="4"/>
    </row>
    <row r="7125" spans="6:24" x14ac:dyDescent="0.2">
      <c r="F7125" s="4"/>
      <c r="X7125" s="4"/>
    </row>
    <row r="7126" spans="6:24" x14ac:dyDescent="0.2">
      <c r="F7126" s="4"/>
      <c r="X7126" s="4"/>
    </row>
    <row r="7127" spans="6:24" x14ac:dyDescent="0.2">
      <c r="F7127" s="4"/>
      <c r="X7127" s="4"/>
    </row>
    <row r="7128" spans="6:24" x14ac:dyDescent="0.2">
      <c r="F7128" s="4"/>
      <c r="X7128" s="4"/>
    </row>
    <row r="7129" spans="6:24" x14ac:dyDescent="0.2">
      <c r="F7129" s="4"/>
      <c r="X7129" s="4"/>
    </row>
    <row r="7130" spans="6:24" x14ac:dyDescent="0.2">
      <c r="F7130" s="4"/>
      <c r="X7130" s="4"/>
    </row>
    <row r="7131" spans="6:24" x14ac:dyDescent="0.2">
      <c r="F7131" s="4"/>
      <c r="X7131" s="4"/>
    </row>
    <row r="7132" spans="6:24" x14ac:dyDescent="0.2">
      <c r="F7132" s="4"/>
      <c r="X7132" s="4"/>
    </row>
    <row r="7133" spans="6:24" x14ac:dyDescent="0.2">
      <c r="F7133" s="4"/>
      <c r="X7133" s="4"/>
    </row>
    <row r="7134" spans="6:24" x14ac:dyDescent="0.2">
      <c r="F7134" s="4"/>
      <c r="X7134" s="4"/>
    </row>
    <row r="7135" spans="6:24" x14ac:dyDescent="0.2">
      <c r="F7135" s="4"/>
      <c r="X7135" s="4"/>
    </row>
    <row r="7136" spans="6:24" x14ac:dyDescent="0.2">
      <c r="F7136" s="4"/>
      <c r="X7136" s="4"/>
    </row>
    <row r="7137" spans="6:24" x14ac:dyDescent="0.2">
      <c r="F7137" s="4"/>
      <c r="X7137" s="4"/>
    </row>
    <row r="7138" spans="6:24" x14ac:dyDescent="0.2">
      <c r="F7138" s="4"/>
      <c r="X7138" s="4"/>
    </row>
    <row r="7139" spans="6:24" x14ac:dyDescent="0.2">
      <c r="F7139" s="4"/>
      <c r="X7139" s="4"/>
    </row>
    <row r="7140" spans="6:24" x14ac:dyDescent="0.2">
      <c r="F7140" s="4"/>
      <c r="X7140" s="4"/>
    </row>
    <row r="7141" spans="6:24" x14ac:dyDescent="0.2">
      <c r="F7141" s="4"/>
      <c r="X7141" s="4"/>
    </row>
    <row r="7142" spans="6:24" x14ac:dyDescent="0.2">
      <c r="F7142" s="4"/>
      <c r="X7142" s="4"/>
    </row>
    <row r="7143" spans="6:24" x14ac:dyDescent="0.2">
      <c r="F7143" s="4"/>
      <c r="X7143" s="4"/>
    </row>
    <row r="7144" spans="6:24" x14ac:dyDescent="0.2">
      <c r="F7144" s="4"/>
      <c r="X7144" s="4"/>
    </row>
    <row r="7145" spans="6:24" x14ac:dyDescent="0.2">
      <c r="F7145" s="4"/>
      <c r="X7145" s="4"/>
    </row>
    <row r="7146" spans="6:24" x14ac:dyDescent="0.2">
      <c r="F7146" s="4"/>
      <c r="X7146" s="4"/>
    </row>
    <row r="7147" spans="6:24" x14ac:dyDescent="0.2">
      <c r="F7147" s="4"/>
      <c r="X7147" s="4"/>
    </row>
    <row r="7148" spans="6:24" x14ac:dyDescent="0.2">
      <c r="F7148" s="4"/>
      <c r="X7148" s="4"/>
    </row>
    <row r="7149" spans="6:24" x14ac:dyDescent="0.2">
      <c r="F7149" s="4"/>
      <c r="X7149" s="4"/>
    </row>
    <row r="7150" spans="6:24" x14ac:dyDescent="0.2">
      <c r="F7150" s="4"/>
      <c r="X7150" s="4"/>
    </row>
    <row r="7151" spans="6:24" x14ac:dyDescent="0.2">
      <c r="F7151" s="4"/>
      <c r="X7151" s="4"/>
    </row>
    <row r="7152" spans="6:24" x14ac:dyDescent="0.2">
      <c r="F7152" s="4"/>
      <c r="X7152" s="4"/>
    </row>
    <row r="7153" spans="6:24" x14ac:dyDescent="0.2">
      <c r="F7153" s="4"/>
      <c r="X7153" s="4"/>
    </row>
    <row r="7154" spans="6:24" x14ac:dyDescent="0.2">
      <c r="F7154" s="4"/>
      <c r="X7154" s="4"/>
    </row>
    <row r="7155" spans="6:24" x14ac:dyDescent="0.2">
      <c r="F7155" s="4"/>
      <c r="X7155" s="4"/>
    </row>
    <row r="7156" spans="6:24" x14ac:dyDescent="0.2">
      <c r="F7156" s="4"/>
      <c r="X7156" s="4"/>
    </row>
    <row r="7157" spans="6:24" x14ac:dyDescent="0.2">
      <c r="F7157" s="4"/>
      <c r="X7157" s="4"/>
    </row>
    <row r="7158" spans="6:24" x14ac:dyDescent="0.2">
      <c r="F7158" s="4"/>
      <c r="X7158" s="4"/>
    </row>
    <row r="7159" spans="6:24" x14ac:dyDescent="0.2">
      <c r="F7159" s="4"/>
      <c r="X7159" s="4"/>
    </row>
    <row r="7160" spans="6:24" x14ac:dyDescent="0.2">
      <c r="F7160" s="4"/>
      <c r="X7160" s="4"/>
    </row>
    <row r="7161" spans="6:24" x14ac:dyDescent="0.2">
      <c r="F7161" s="4"/>
      <c r="X7161" s="4"/>
    </row>
    <row r="7162" spans="6:24" x14ac:dyDescent="0.2">
      <c r="F7162" s="4"/>
      <c r="X7162" s="4"/>
    </row>
    <row r="7163" spans="6:24" x14ac:dyDescent="0.2">
      <c r="F7163" s="4"/>
      <c r="X7163" s="4"/>
    </row>
    <row r="7164" spans="6:24" x14ac:dyDescent="0.2">
      <c r="F7164" s="4"/>
      <c r="X7164" s="4"/>
    </row>
    <row r="7165" spans="6:24" x14ac:dyDescent="0.2">
      <c r="F7165" s="4"/>
      <c r="X7165" s="4"/>
    </row>
    <row r="7166" spans="6:24" x14ac:dyDescent="0.2">
      <c r="F7166" s="4"/>
      <c r="X7166" s="4"/>
    </row>
    <row r="7167" spans="6:24" x14ac:dyDescent="0.2">
      <c r="F7167" s="4"/>
      <c r="X7167" s="4"/>
    </row>
    <row r="7168" spans="6:24" x14ac:dyDescent="0.2">
      <c r="F7168" s="4"/>
      <c r="X7168" s="4"/>
    </row>
    <row r="7169" spans="6:24" x14ac:dyDescent="0.2">
      <c r="F7169" s="4"/>
      <c r="X7169" s="4"/>
    </row>
    <row r="7170" spans="6:24" x14ac:dyDescent="0.2">
      <c r="F7170" s="4"/>
      <c r="X7170" s="4"/>
    </row>
    <row r="7171" spans="6:24" x14ac:dyDescent="0.2">
      <c r="F7171" s="4"/>
      <c r="X7171" s="4"/>
    </row>
    <row r="7172" spans="6:24" x14ac:dyDescent="0.2">
      <c r="F7172" s="4"/>
      <c r="X7172" s="4"/>
    </row>
    <row r="7173" spans="6:24" x14ac:dyDescent="0.2">
      <c r="F7173" s="4"/>
      <c r="X7173" s="4"/>
    </row>
    <row r="7174" spans="6:24" x14ac:dyDescent="0.2">
      <c r="F7174" s="4"/>
      <c r="X7174" s="4"/>
    </row>
    <row r="7175" spans="6:24" x14ac:dyDescent="0.2">
      <c r="F7175" s="4"/>
      <c r="X7175" s="4"/>
    </row>
    <row r="7176" spans="6:24" x14ac:dyDescent="0.2">
      <c r="F7176" s="4"/>
      <c r="X7176" s="4"/>
    </row>
    <row r="7177" spans="6:24" x14ac:dyDescent="0.2">
      <c r="F7177" s="4"/>
      <c r="X7177" s="4"/>
    </row>
    <row r="7178" spans="6:24" x14ac:dyDescent="0.2">
      <c r="F7178" s="4"/>
      <c r="X7178" s="4"/>
    </row>
    <row r="7179" spans="6:24" x14ac:dyDescent="0.2">
      <c r="F7179" s="4"/>
      <c r="X7179" s="4"/>
    </row>
    <row r="7180" spans="6:24" x14ac:dyDescent="0.2">
      <c r="F7180" s="4"/>
      <c r="X7180" s="4"/>
    </row>
    <row r="7181" spans="6:24" x14ac:dyDescent="0.2">
      <c r="F7181" s="4"/>
      <c r="X7181" s="4"/>
    </row>
    <row r="7182" spans="6:24" x14ac:dyDescent="0.2">
      <c r="F7182" s="4"/>
      <c r="X7182" s="4"/>
    </row>
    <row r="7183" spans="6:24" x14ac:dyDescent="0.2">
      <c r="F7183" s="4"/>
      <c r="X7183" s="4"/>
    </row>
    <row r="7184" spans="6:24" x14ac:dyDescent="0.2">
      <c r="F7184" s="4"/>
      <c r="X7184" s="4"/>
    </row>
    <row r="7185" spans="6:24" x14ac:dyDescent="0.2">
      <c r="F7185" s="4"/>
      <c r="X7185" s="4"/>
    </row>
    <row r="7186" spans="6:24" x14ac:dyDescent="0.2">
      <c r="F7186" s="4"/>
      <c r="X7186" s="4"/>
    </row>
    <row r="7187" spans="6:24" x14ac:dyDescent="0.2">
      <c r="F7187" s="4"/>
      <c r="X7187" s="4"/>
    </row>
    <row r="7188" spans="6:24" x14ac:dyDescent="0.2">
      <c r="F7188" s="4"/>
      <c r="X7188" s="4"/>
    </row>
    <row r="7189" spans="6:24" x14ac:dyDescent="0.2">
      <c r="F7189" s="4"/>
      <c r="X7189" s="4"/>
    </row>
    <row r="7190" spans="6:24" x14ac:dyDescent="0.2">
      <c r="F7190" s="4"/>
      <c r="X7190" s="4"/>
    </row>
    <row r="7191" spans="6:24" x14ac:dyDescent="0.2">
      <c r="F7191" s="4"/>
      <c r="X7191" s="4"/>
    </row>
    <row r="7192" spans="6:24" x14ac:dyDescent="0.2">
      <c r="F7192" s="4"/>
      <c r="X7192" s="4"/>
    </row>
    <row r="7193" spans="6:24" x14ac:dyDescent="0.2">
      <c r="F7193" s="4"/>
      <c r="X7193" s="4"/>
    </row>
    <row r="7194" spans="6:24" x14ac:dyDescent="0.2">
      <c r="F7194" s="4"/>
      <c r="X7194" s="4"/>
    </row>
    <row r="7195" spans="6:24" x14ac:dyDescent="0.2">
      <c r="F7195" s="4"/>
      <c r="X7195" s="4"/>
    </row>
    <row r="7196" spans="6:24" x14ac:dyDescent="0.2">
      <c r="F7196" s="4"/>
      <c r="X7196" s="4"/>
    </row>
    <row r="7197" spans="6:24" x14ac:dyDescent="0.2">
      <c r="F7197" s="4"/>
      <c r="X7197" s="4"/>
    </row>
    <row r="7198" spans="6:24" x14ac:dyDescent="0.2">
      <c r="F7198" s="4"/>
      <c r="X7198" s="4"/>
    </row>
    <row r="7199" spans="6:24" x14ac:dyDescent="0.2">
      <c r="F7199" s="4"/>
      <c r="X7199" s="4"/>
    </row>
    <row r="7200" spans="6:24" x14ac:dyDescent="0.2">
      <c r="F7200" s="4"/>
      <c r="X7200" s="4"/>
    </row>
    <row r="7201" spans="6:24" x14ac:dyDescent="0.2">
      <c r="F7201" s="4"/>
      <c r="X7201" s="4"/>
    </row>
    <row r="7202" spans="6:24" x14ac:dyDescent="0.2">
      <c r="F7202" s="4"/>
      <c r="X7202" s="4"/>
    </row>
    <row r="7203" spans="6:24" x14ac:dyDescent="0.2">
      <c r="F7203" s="4"/>
      <c r="X7203" s="4"/>
    </row>
    <row r="7204" spans="6:24" x14ac:dyDescent="0.2">
      <c r="F7204" s="4"/>
      <c r="X7204" s="4"/>
    </row>
    <row r="7205" spans="6:24" x14ac:dyDescent="0.2">
      <c r="F7205" s="4"/>
      <c r="X7205" s="4"/>
    </row>
    <row r="7206" spans="6:24" x14ac:dyDescent="0.2">
      <c r="F7206" s="4"/>
      <c r="X7206" s="4"/>
    </row>
    <row r="7207" spans="6:24" x14ac:dyDescent="0.2">
      <c r="F7207" s="4"/>
      <c r="X7207" s="4"/>
    </row>
    <row r="7208" spans="6:24" x14ac:dyDescent="0.2">
      <c r="F7208" s="4"/>
      <c r="X7208" s="4"/>
    </row>
    <row r="7209" spans="6:24" x14ac:dyDescent="0.2">
      <c r="F7209" s="4"/>
      <c r="X7209" s="4"/>
    </row>
    <row r="7210" spans="6:24" x14ac:dyDescent="0.2">
      <c r="F7210" s="4"/>
      <c r="X7210" s="4"/>
    </row>
    <row r="7211" spans="6:24" x14ac:dyDescent="0.2">
      <c r="F7211" s="4"/>
      <c r="X7211" s="4"/>
    </row>
    <row r="7212" spans="6:24" x14ac:dyDescent="0.2">
      <c r="F7212" s="4"/>
      <c r="X7212" s="4"/>
    </row>
    <row r="7213" spans="6:24" x14ac:dyDescent="0.2">
      <c r="F7213" s="4"/>
      <c r="X7213" s="4"/>
    </row>
    <row r="7214" spans="6:24" x14ac:dyDescent="0.2">
      <c r="F7214" s="4"/>
      <c r="X7214" s="4"/>
    </row>
    <row r="7215" spans="6:24" x14ac:dyDescent="0.2">
      <c r="F7215" s="4"/>
      <c r="X7215" s="4"/>
    </row>
    <row r="7216" spans="6:24" x14ac:dyDescent="0.2">
      <c r="F7216" s="4"/>
      <c r="X7216" s="4"/>
    </row>
    <row r="7217" spans="6:24" x14ac:dyDescent="0.2">
      <c r="F7217" s="4"/>
      <c r="X7217" s="4"/>
    </row>
    <row r="7218" spans="6:24" x14ac:dyDescent="0.2">
      <c r="F7218" s="4"/>
      <c r="X7218" s="4"/>
    </row>
    <row r="7219" spans="6:24" x14ac:dyDescent="0.2">
      <c r="F7219" s="4"/>
      <c r="X7219" s="4"/>
    </row>
    <row r="7220" spans="6:24" x14ac:dyDescent="0.2">
      <c r="F7220" s="4"/>
      <c r="X7220" s="4"/>
    </row>
    <row r="7221" spans="6:24" x14ac:dyDescent="0.2">
      <c r="F7221" s="4"/>
      <c r="X7221" s="4"/>
    </row>
    <row r="7222" spans="6:24" x14ac:dyDescent="0.2">
      <c r="F7222" s="4"/>
      <c r="X7222" s="4"/>
    </row>
    <row r="7223" spans="6:24" x14ac:dyDescent="0.2">
      <c r="F7223" s="4"/>
      <c r="X7223" s="4"/>
    </row>
    <row r="7224" spans="6:24" x14ac:dyDescent="0.2">
      <c r="F7224" s="4"/>
      <c r="X7224" s="4"/>
    </row>
    <row r="7225" spans="6:24" x14ac:dyDescent="0.2">
      <c r="F7225" s="4"/>
      <c r="X7225" s="4"/>
    </row>
    <row r="7226" spans="6:24" x14ac:dyDescent="0.2">
      <c r="F7226" s="4"/>
      <c r="X7226" s="4"/>
    </row>
    <row r="7227" spans="6:24" x14ac:dyDescent="0.2">
      <c r="F7227" s="4"/>
      <c r="X7227" s="4"/>
    </row>
    <row r="7228" spans="6:24" x14ac:dyDescent="0.2">
      <c r="F7228" s="4"/>
      <c r="X7228" s="4"/>
    </row>
    <row r="7229" spans="6:24" x14ac:dyDescent="0.2">
      <c r="F7229" s="4"/>
      <c r="X7229" s="4"/>
    </row>
    <row r="7230" spans="6:24" x14ac:dyDescent="0.2">
      <c r="F7230" s="4"/>
      <c r="X7230" s="4"/>
    </row>
    <row r="7231" spans="6:24" x14ac:dyDescent="0.2">
      <c r="F7231" s="4"/>
      <c r="X7231" s="4"/>
    </row>
    <row r="7232" spans="6:24" x14ac:dyDescent="0.2">
      <c r="F7232" s="4"/>
      <c r="X7232" s="4"/>
    </row>
    <row r="7233" spans="6:24" x14ac:dyDescent="0.2">
      <c r="F7233" s="4"/>
      <c r="X7233" s="4"/>
    </row>
    <row r="7234" spans="6:24" x14ac:dyDescent="0.2">
      <c r="F7234" s="4"/>
      <c r="X7234" s="4"/>
    </row>
    <row r="7235" spans="6:24" x14ac:dyDescent="0.2">
      <c r="F7235" s="4"/>
      <c r="X7235" s="4"/>
    </row>
    <row r="7236" spans="6:24" x14ac:dyDescent="0.2">
      <c r="F7236" s="4"/>
      <c r="X7236" s="4"/>
    </row>
    <row r="7237" spans="6:24" x14ac:dyDescent="0.2">
      <c r="F7237" s="4"/>
      <c r="X7237" s="4"/>
    </row>
    <row r="7238" spans="6:24" x14ac:dyDescent="0.2">
      <c r="F7238" s="4"/>
      <c r="X7238" s="4"/>
    </row>
    <row r="7239" spans="6:24" x14ac:dyDescent="0.2">
      <c r="F7239" s="4"/>
      <c r="X7239" s="4"/>
    </row>
    <row r="7240" spans="6:24" x14ac:dyDescent="0.2">
      <c r="F7240" s="4"/>
      <c r="X7240" s="4"/>
    </row>
    <row r="7241" spans="6:24" x14ac:dyDescent="0.2">
      <c r="F7241" s="4"/>
      <c r="X7241" s="4"/>
    </row>
    <row r="7242" spans="6:24" x14ac:dyDescent="0.2">
      <c r="F7242" s="4"/>
      <c r="X7242" s="4"/>
    </row>
    <row r="7243" spans="6:24" x14ac:dyDescent="0.2">
      <c r="F7243" s="4"/>
      <c r="X7243" s="4"/>
    </row>
    <row r="7244" spans="6:24" x14ac:dyDescent="0.2">
      <c r="F7244" s="4"/>
      <c r="X7244" s="4"/>
    </row>
    <row r="7245" spans="6:24" x14ac:dyDescent="0.2">
      <c r="F7245" s="4"/>
      <c r="X7245" s="4"/>
    </row>
    <row r="7246" spans="6:24" x14ac:dyDescent="0.2">
      <c r="F7246" s="4"/>
      <c r="X7246" s="4"/>
    </row>
    <row r="7247" spans="6:24" x14ac:dyDescent="0.2">
      <c r="F7247" s="4"/>
      <c r="X7247" s="4"/>
    </row>
    <row r="7248" spans="6:24" x14ac:dyDescent="0.2">
      <c r="F7248" s="4"/>
      <c r="X7248" s="4"/>
    </row>
    <row r="7249" spans="6:24" x14ac:dyDescent="0.2">
      <c r="F7249" s="4"/>
      <c r="X7249" s="4"/>
    </row>
    <row r="7250" spans="6:24" x14ac:dyDescent="0.2">
      <c r="F7250" s="4"/>
      <c r="X7250" s="4"/>
    </row>
    <row r="7251" spans="6:24" x14ac:dyDescent="0.2">
      <c r="F7251" s="4"/>
      <c r="X7251" s="4"/>
    </row>
    <row r="7252" spans="6:24" x14ac:dyDescent="0.2">
      <c r="F7252" s="4"/>
      <c r="X7252" s="4"/>
    </row>
    <row r="7253" spans="6:24" x14ac:dyDescent="0.2">
      <c r="F7253" s="4"/>
      <c r="X7253" s="4"/>
    </row>
    <row r="7254" spans="6:24" x14ac:dyDescent="0.2">
      <c r="F7254" s="4"/>
      <c r="X7254" s="4"/>
    </row>
    <row r="7255" spans="6:24" x14ac:dyDescent="0.2">
      <c r="F7255" s="4"/>
      <c r="X7255" s="4"/>
    </row>
    <row r="7256" spans="6:24" x14ac:dyDescent="0.2">
      <c r="F7256" s="4"/>
      <c r="X7256" s="4"/>
    </row>
    <row r="7257" spans="6:24" x14ac:dyDescent="0.2">
      <c r="F7257" s="4"/>
      <c r="X7257" s="4"/>
    </row>
    <row r="7258" spans="6:24" x14ac:dyDescent="0.2">
      <c r="F7258" s="4"/>
      <c r="X7258" s="4"/>
    </row>
    <row r="7259" spans="6:24" x14ac:dyDescent="0.2">
      <c r="F7259" s="4"/>
      <c r="X7259" s="4"/>
    </row>
    <row r="7260" spans="6:24" x14ac:dyDescent="0.2">
      <c r="F7260" s="4"/>
      <c r="X7260" s="4"/>
    </row>
    <row r="7261" spans="6:24" x14ac:dyDescent="0.2">
      <c r="F7261" s="4"/>
      <c r="X7261" s="4"/>
    </row>
    <row r="7262" spans="6:24" x14ac:dyDescent="0.2">
      <c r="F7262" s="4"/>
      <c r="X7262" s="4"/>
    </row>
    <row r="7263" spans="6:24" x14ac:dyDescent="0.2">
      <c r="F7263" s="4"/>
      <c r="X7263" s="4"/>
    </row>
    <row r="7264" spans="6:24" x14ac:dyDescent="0.2">
      <c r="F7264" s="4"/>
      <c r="X7264" s="4"/>
    </row>
    <row r="7265" spans="6:24" x14ac:dyDescent="0.2">
      <c r="F7265" s="4"/>
      <c r="X7265" s="4"/>
    </row>
    <row r="7266" spans="6:24" x14ac:dyDescent="0.2">
      <c r="F7266" s="4"/>
      <c r="X7266" s="4"/>
    </row>
    <row r="7267" spans="6:24" x14ac:dyDescent="0.2">
      <c r="F7267" s="4"/>
      <c r="X7267" s="4"/>
    </row>
    <row r="7268" spans="6:24" x14ac:dyDescent="0.2">
      <c r="F7268" s="4"/>
      <c r="X7268" s="4"/>
    </row>
    <row r="7269" spans="6:24" x14ac:dyDescent="0.2">
      <c r="F7269" s="4"/>
      <c r="X7269" s="4"/>
    </row>
    <row r="7270" spans="6:24" x14ac:dyDescent="0.2">
      <c r="F7270" s="4"/>
      <c r="X7270" s="4"/>
    </row>
    <row r="7271" spans="6:24" x14ac:dyDescent="0.2">
      <c r="F7271" s="4"/>
      <c r="X7271" s="4"/>
    </row>
    <row r="7272" spans="6:24" x14ac:dyDescent="0.2">
      <c r="F7272" s="4"/>
      <c r="X7272" s="4"/>
    </row>
    <row r="7273" spans="6:24" x14ac:dyDescent="0.2">
      <c r="F7273" s="4"/>
      <c r="X7273" s="4"/>
    </row>
    <row r="7274" spans="6:24" x14ac:dyDescent="0.2">
      <c r="F7274" s="4"/>
      <c r="X7274" s="4"/>
    </row>
    <row r="7275" spans="6:24" x14ac:dyDescent="0.2">
      <c r="F7275" s="4"/>
      <c r="X7275" s="4"/>
    </row>
    <row r="7276" spans="6:24" x14ac:dyDescent="0.2">
      <c r="F7276" s="4"/>
      <c r="X7276" s="4"/>
    </row>
    <row r="7277" spans="6:24" x14ac:dyDescent="0.2">
      <c r="F7277" s="4"/>
      <c r="X7277" s="4"/>
    </row>
    <row r="7278" spans="6:24" x14ac:dyDescent="0.2">
      <c r="F7278" s="4"/>
      <c r="X7278" s="4"/>
    </row>
    <row r="7279" spans="6:24" x14ac:dyDescent="0.2">
      <c r="F7279" s="4"/>
      <c r="X7279" s="4"/>
    </row>
    <row r="7280" spans="6:24" x14ac:dyDescent="0.2">
      <c r="F7280" s="4"/>
      <c r="X7280" s="4"/>
    </row>
    <row r="7281" spans="6:24" x14ac:dyDescent="0.2">
      <c r="F7281" s="4"/>
      <c r="X7281" s="4"/>
    </row>
    <row r="7282" spans="6:24" x14ac:dyDescent="0.2">
      <c r="F7282" s="4"/>
      <c r="X7282" s="4"/>
    </row>
    <row r="7283" spans="6:24" x14ac:dyDescent="0.2">
      <c r="F7283" s="4"/>
      <c r="X7283" s="4"/>
    </row>
    <row r="7284" spans="6:24" x14ac:dyDescent="0.2">
      <c r="F7284" s="4"/>
      <c r="X7284" s="4"/>
    </row>
    <row r="7285" spans="6:24" x14ac:dyDescent="0.2">
      <c r="F7285" s="4"/>
      <c r="X7285" s="4"/>
    </row>
    <row r="7286" spans="6:24" x14ac:dyDescent="0.2">
      <c r="F7286" s="4"/>
      <c r="X7286" s="4"/>
    </row>
    <row r="7287" spans="6:24" x14ac:dyDescent="0.2">
      <c r="F7287" s="4"/>
      <c r="X7287" s="4"/>
    </row>
    <row r="7288" spans="6:24" x14ac:dyDescent="0.2">
      <c r="F7288" s="4"/>
      <c r="X7288" s="4"/>
    </row>
    <row r="7289" spans="6:24" x14ac:dyDescent="0.2">
      <c r="F7289" s="4"/>
      <c r="X7289" s="4"/>
    </row>
    <row r="7290" spans="6:24" x14ac:dyDescent="0.2">
      <c r="F7290" s="4"/>
      <c r="X7290" s="4"/>
    </row>
    <row r="7291" spans="6:24" x14ac:dyDescent="0.2">
      <c r="F7291" s="4"/>
      <c r="X7291" s="4"/>
    </row>
    <row r="7292" spans="6:24" x14ac:dyDescent="0.2">
      <c r="F7292" s="4"/>
      <c r="X7292" s="4"/>
    </row>
    <row r="7293" spans="6:24" x14ac:dyDescent="0.2">
      <c r="F7293" s="4"/>
      <c r="X7293" s="4"/>
    </row>
    <row r="7294" spans="6:24" x14ac:dyDescent="0.2">
      <c r="F7294" s="4"/>
      <c r="X7294" s="4"/>
    </row>
    <row r="7295" spans="6:24" x14ac:dyDescent="0.2">
      <c r="F7295" s="4"/>
      <c r="X7295" s="4"/>
    </row>
    <row r="7296" spans="6:24" x14ac:dyDescent="0.2">
      <c r="F7296" s="4"/>
      <c r="X7296" s="4"/>
    </row>
    <row r="7297" spans="6:24" x14ac:dyDescent="0.2">
      <c r="F7297" s="4"/>
      <c r="X7297" s="4"/>
    </row>
    <row r="7298" spans="6:24" x14ac:dyDescent="0.2">
      <c r="F7298" s="4"/>
      <c r="X7298" s="4"/>
    </row>
    <row r="7299" spans="6:24" x14ac:dyDescent="0.2">
      <c r="F7299" s="4"/>
      <c r="X7299" s="4"/>
    </row>
    <row r="7300" spans="6:24" x14ac:dyDescent="0.2">
      <c r="F7300" s="4"/>
      <c r="X7300" s="4"/>
    </row>
    <row r="7301" spans="6:24" x14ac:dyDescent="0.2">
      <c r="F7301" s="4"/>
      <c r="X7301" s="4"/>
    </row>
    <row r="7302" spans="6:24" x14ac:dyDescent="0.2">
      <c r="F7302" s="4"/>
      <c r="X7302" s="4"/>
    </row>
    <row r="7303" spans="6:24" x14ac:dyDescent="0.2">
      <c r="F7303" s="4"/>
      <c r="X7303" s="4"/>
    </row>
    <row r="7304" spans="6:24" x14ac:dyDescent="0.2">
      <c r="F7304" s="4"/>
      <c r="X7304" s="4"/>
    </row>
    <row r="7305" spans="6:24" x14ac:dyDescent="0.2">
      <c r="F7305" s="4"/>
      <c r="X7305" s="4"/>
    </row>
    <row r="7306" spans="6:24" x14ac:dyDescent="0.2">
      <c r="F7306" s="4"/>
      <c r="X7306" s="4"/>
    </row>
    <row r="7307" spans="6:24" x14ac:dyDescent="0.2">
      <c r="F7307" s="4"/>
      <c r="X7307" s="4"/>
    </row>
    <row r="7308" spans="6:24" x14ac:dyDescent="0.2">
      <c r="F7308" s="4"/>
      <c r="X7308" s="4"/>
    </row>
    <row r="7309" spans="6:24" x14ac:dyDescent="0.2">
      <c r="F7309" s="4"/>
      <c r="X7309" s="4"/>
    </row>
    <row r="7310" spans="6:24" x14ac:dyDescent="0.2">
      <c r="F7310" s="4"/>
      <c r="X7310" s="4"/>
    </row>
    <row r="7311" spans="6:24" x14ac:dyDescent="0.2">
      <c r="F7311" s="4"/>
      <c r="X7311" s="4"/>
    </row>
    <row r="7312" spans="6:24" x14ac:dyDescent="0.2">
      <c r="F7312" s="4"/>
      <c r="X7312" s="4"/>
    </row>
    <row r="7313" spans="6:24" x14ac:dyDescent="0.2">
      <c r="F7313" s="4"/>
      <c r="X7313" s="4"/>
    </row>
    <row r="7314" spans="6:24" x14ac:dyDescent="0.2">
      <c r="F7314" s="4"/>
      <c r="X7314" s="4"/>
    </row>
    <row r="7315" spans="6:24" x14ac:dyDescent="0.2">
      <c r="F7315" s="4"/>
      <c r="X7315" s="4"/>
    </row>
    <row r="7316" spans="6:24" x14ac:dyDescent="0.2">
      <c r="F7316" s="4"/>
      <c r="X7316" s="4"/>
    </row>
    <row r="7317" spans="6:24" x14ac:dyDescent="0.2">
      <c r="F7317" s="4"/>
      <c r="X7317" s="4"/>
    </row>
    <row r="7318" spans="6:24" x14ac:dyDescent="0.2">
      <c r="F7318" s="4"/>
      <c r="X7318" s="4"/>
    </row>
    <row r="7319" spans="6:24" x14ac:dyDescent="0.2">
      <c r="F7319" s="4"/>
      <c r="X7319" s="4"/>
    </row>
    <row r="7320" spans="6:24" x14ac:dyDescent="0.2">
      <c r="F7320" s="4"/>
      <c r="X7320" s="4"/>
    </row>
    <row r="7321" spans="6:24" x14ac:dyDescent="0.2">
      <c r="F7321" s="4"/>
      <c r="X7321" s="4"/>
    </row>
    <row r="7322" spans="6:24" x14ac:dyDescent="0.2">
      <c r="F7322" s="4"/>
      <c r="X7322" s="4"/>
    </row>
    <row r="7323" spans="6:24" x14ac:dyDescent="0.2">
      <c r="F7323" s="4"/>
      <c r="X7323" s="4"/>
    </row>
    <row r="7324" spans="6:24" x14ac:dyDescent="0.2">
      <c r="F7324" s="4"/>
      <c r="X7324" s="4"/>
    </row>
    <row r="7325" spans="6:24" x14ac:dyDescent="0.2">
      <c r="F7325" s="4"/>
      <c r="X7325" s="4"/>
    </row>
    <row r="7326" spans="6:24" x14ac:dyDescent="0.2">
      <c r="F7326" s="4"/>
      <c r="X7326" s="4"/>
    </row>
    <row r="7327" spans="6:24" x14ac:dyDescent="0.2">
      <c r="F7327" s="4"/>
      <c r="X7327" s="4"/>
    </row>
    <row r="7328" spans="6:24" x14ac:dyDescent="0.2">
      <c r="F7328" s="4"/>
      <c r="X7328" s="4"/>
    </row>
    <row r="7329" spans="6:24" x14ac:dyDescent="0.2">
      <c r="F7329" s="4"/>
      <c r="X7329" s="4"/>
    </row>
    <row r="7330" spans="6:24" x14ac:dyDescent="0.2">
      <c r="F7330" s="4"/>
      <c r="X7330" s="4"/>
    </row>
    <row r="7331" spans="6:24" x14ac:dyDescent="0.2">
      <c r="F7331" s="4"/>
      <c r="X7331" s="4"/>
    </row>
    <row r="7332" spans="6:24" x14ac:dyDescent="0.2">
      <c r="F7332" s="4"/>
      <c r="X7332" s="4"/>
    </row>
    <row r="7333" spans="6:24" x14ac:dyDescent="0.2">
      <c r="F7333" s="4"/>
      <c r="X7333" s="4"/>
    </row>
    <row r="7334" spans="6:24" x14ac:dyDescent="0.2">
      <c r="F7334" s="4"/>
      <c r="X7334" s="4"/>
    </row>
    <row r="7335" spans="6:24" x14ac:dyDescent="0.2">
      <c r="F7335" s="4"/>
      <c r="X7335" s="4"/>
    </row>
    <row r="7336" spans="6:24" x14ac:dyDescent="0.2">
      <c r="F7336" s="4"/>
      <c r="X7336" s="4"/>
    </row>
    <row r="7337" spans="6:24" x14ac:dyDescent="0.2">
      <c r="F7337" s="4"/>
      <c r="X7337" s="4"/>
    </row>
    <row r="7338" spans="6:24" x14ac:dyDescent="0.2">
      <c r="F7338" s="4"/>
      <c r="X7338" s="4"/>
    </row>
    <row r="7339" spans="6:24" x14ac:dyDescent="0.2">
      <c r="F7339" s="4"/>
      <c r="X7339" s="4"/>
    </row>
    <row r="7340" spans="6:24" x14ac:dyDescent="0.2">
      <c r="F7340" s="4"/>
      <c r="X7340" s="4"/>
    </row>
    <row r="7341" spans="6:24" x14ac:dyDescent="0.2">
      <c r="F7341" s="4"/>
      <c r="X7341" s="4"/>
    </row>
    <row r="7342" spans="6:24" x14ac:dyDescent="0.2">
      <c r="F7342" s="4"/>
      <c r="X7342" s="4"/>
    </row>
    <row r="7343" spans="6:24" x14ac:dyDescent="0.2">
      <c r="F7343" s="4"/>
      <c r="X7343" s="4"/>
    </row>
    <row r="7344" spans="6:24" x14ac:dyDescent="0.2">
      <c r="F7344" s="4"/>
      <c r="X7344" s="4"/>
    </row>
    <row r="7345" spans="6:24" x14ac:dyDescent="0.2">
      <c r="F7345" s="4"/>
      <c r="X7345" s="4"/>
    </row>
    <row r="7346" spans="6:24" x14ac:dyDescent="0.2">
      <c r="F7346" s="4"/>
      <c r="X7346" s="4"/>
    </row>
    <row r="7347" spans="6:24" x14ac:dyDescent="0.2">
      <c r="F7347" s="4"/>
      <c r="X7347" s="4"/>
    </row>
    <row r="7348" spans="6:24" x14ac:dyDescent="0.2">
      <c r="F7348" s="4"/>
      <c r="X7348" s="4"/>
    </row>
    <row r="7349" spans="6:24" x14ac:dyDescent="0.2">
      <c r="F7349" s="4"/>
      <c r="X7349" s="4"/>
    </row>
    <row r="7350" spans="6:24" x14ac:dyDescent="0.2">
      <c r="F7350" s="4"/>
      <c r="X7350" s="4"/>
    </row>
    <row r="7351" spans="6:24" x14ac:dyDescent="0.2">
      <c r="F7351" s="4"/>
      <c r="X7351" s="4"/>
    </row>
    <row r="7352" spans="6:24" x14ac:dyDescent="0.2">
      <c r="F7352" s="4"/>
      <c r="X7352" s="4"/>
    </row>
    <row r="7353" spans="6:24" x14ac:dyDescent="0.2">
      <c r="F7353" s="4"/>
      <c r="X7353" s="4"/>
    </row>
    <row r="7354" spans="6:24" x14ac:dyDescent="0.2">
      <c r="F7354" s="4"/>
      <c r="X7354" s="4"/>
    </row>
    <row r="7355" spans="6:24" x14ac:dyDescent="0.2">
      <c r="F7355" s="4"/>
      <c r="X7355" s="4"/>
    </row>
    <row r="7356" spans="6:24" x14ac:dyDescent="0.2">
      <c r="F7356" s="4"/>
      <c r="X7356" s="4"/>
    </row>
    <row r="7357" spans="6:24" x14ac:dyDescent="0.2">
      <c r="F7357" s="4"/>
      <c r="X7357" s="4"/>
    </row>
    <row r="7358" spans="6:24" x14ac:dyDescent="0.2">
      <c r="F7358" s="4"/>
      <c r="X7358" s="4"/>
    </row>
    <row r="7359" spans="6:24" x14ac:dyDescent="0.2">
      <c r="F7359" s="4"/>
      <c r="X7359" s="4"/>
    </row>
    <row r="7360" spans="6:24" x14ac:dyDescent="0.2">
      <c r="F7360" s="4"/>
      <c r="X7360" s="4"/>
    </row>
    <row r="7361" spans="6:24" x14ac:dyDescent="0.2">
      <c r="F7361" s="4"/>
      <c r="X7361" s="4"/>
    </row>
    <row r="7362" spans="6:24" x14ac:dyDescent="0.2">
      <c r="F7362" s="4"/>
      <c r="X7362" s="4"/>
    </row>
    <row r="7363" spans="6:24" x14ac:dyDescent="0.2">
      <c r="F7363" s="4"/>
      <c r="X7363" s="4"/>
    </row>
    <row r="7364" spans="6:24" x14ac:dyDescent="0.2">
      <c r="F7364" s="4"/>
      <c r="X7364" s="4"/>
    </row>
    <row r="7365" spans="6:24" x14ac:dyDescent="0.2">
      <c r="F7365" s="4"/>
      <c r="X7365" s="4"/>
    </row>
    <row r="7366" spans="6:24" x14ac:dyDescent="0.2">
      <c r="F7366" s="4"/>
      <c r="X7366" s="4"/>
    </row>
    <row r="7367" spans="6:24" x14ac:dyDescent="0.2">
      <c r="F7367" s="4"/>
      <c r="X7367" s="4"/>
    </row>
    <row r="7368" spans="6:24" x14ac:dyDescent="0.2">
      <c r="F7368" s="4"/>
      <c r="X7368" s="4"/>
    </row>
    <row r="7369" spans="6:24" x14ac:dyDescent="0.2">
      <c r="F7369" s="4"/>
      <c r="X7369" s="4"/>
    </row>
    <row r="7370" spans="6:24" x14ac:dyDescent="0.2">
      <c r="F7370" s="4"/>
      <c r="X7370" s="4"/>
    </row>
    <row r="7371" spans="6:24" x14ac:dyDescent="0.2">
      <c r="F7371" s="4"/>
      <c r="X7371" s="4"/>
    </row>
    <row r="7372" spans="6:24" x14ac:dyDescent="0.2">
      <c r="F7372" s="4"/>
      <c r="X7372" s="4"/>
    </row>
    <row r="7373" spans="6:24" x14ac:dyDescent="0.2">
      <c r="F7373" s="4"/>
      <c r="X7373" s="4"/>
    </row>
    <row r="7374" spans="6:24" x14ac:dyDescent="0.2">
      <c r="F7374" s="4"/>
      <c r="X7374" s="4"/>
    </row>
    <row r="7375" spans="6:24" x14ac:dyDescent="0.2">
      <c r="F7375" s="4"/>
      <c r="X7375" s="4"/>
    </row>
    <row r="7376" spans="6:24" x14ac:dyDescent="0.2">
      <c r="F7376" s="4"/>
      <c r="X7376" s="4"/>
    </row>
    <row r="7377" spans="6:24" x14ac:dyDescent="0.2">
      <c r="F7377" s="4"/>
      <c r="X7377" s="4"/>
    </row>
    <row r="7378" spans="6:24" x14ac:dyDescent="0.2">
      <c r="F7378" s="4"/>
      <c r="X7378" s="4"/>
    </row>
    <row r="7379" spans="6:24" x14ac:dyDescent="0.2">
      <c r="F7379" s="4"/>
      <c r="X7379" s="4"/>
    </row>
    <row r="7380" spans="6:24" x14ac:dyDescent="0.2">
      <c r="F7380" s="4"/>
      <c r="X7380" s="4"/>
    </row>
    <row r="7381" spans="6:24" x14ac:dyDescent="0.2">
      <c r="F7381" s="4"/>
      <c r="X7381" s="4"/>
    </row>
    <row r="7382" spans="6:24" x14ac:dyDescent="0.2">
      <c r="F7382" s="4"/>
      <c r="X7382" s="4"/>
    </row>
    <row r="7383" spans="6:24" x14ac:dyDescent="0.2">
      <c r="F7383" s="4"/>
      <c r="X7383" s="4"/>
    </row>
    <row r="7384" spans="6:24" x14ac:dyDescent="0.2">
      <c r="F7384" s="4"/>
      <c r="X7384" s="4"/>
    </row>
    <row r="7385" spans="6:24" x14ac:dyDescent="0.2">
      <c r="F7385" s="4"/>
      <c r="X7385" s="4"/>
    </row>
    <row r="7386" spans="6:24" x14ac:dyDescent="0.2">
      <c r="F7386" s="4"/>
      <c r="X7386" s="4"/>
    </row>
    <row r="7387" spans="6:24" x14ac:dyDescent="0.2">
      <c r="F7387" s="4"/>
      <c r="X7387" s="4"/>
    </row>
    <row r="7388" spans="6:24" x14ac:dyDescent="0.2">
      <c r="F7388" s="4"/>
      <c r="X7388" s="4"/>
    </row>
    <row r="7389" spans="6:24" x14ac:dyDescent="0.2">
      <c r="F7389" s="4"/>
      <c r="X7389" s="4"/>
    </row>
    <row r="7390" spans="6:24" x14ac:dyDescent="0.2">
      <c r="F7390" s="4"/>
      <c r="X7390" s="4"/>
    </row>
    <row r="7391" spans="6:24" x14ac:dyDescent="0.2">
      <c r="F7391" s="4"/>
      <c r="X7391" s="4"/>
    </row>
    <row r="7392" spans="6:24" x14ac:dyDescent="0.2">
      <c r="F7392" s="4"/>
      <c r="X7392" s="4"/>
    </row>
    <row r="7393" spans="6:24" x14ac:dyDescent="0.2">
      <c r="F7393" s="4"/>
      <c r="X7393" s="4"/>
    </row>
    <row r="7394" spans="6:24" x14ac:dyDescent="0.2">
      <c r="F7394" s="4"/>
      <c r="X7394" s="4"/>
    </row>
    <row r="7395" spans="6:24" x14ac:dyDescent="0.2">
      <c r="F7395" s="4"/>
      <c r="X7395" s="4"/>
    </row>
    <row r="7396" spans="6:24" x14ac:dyDescent="0.2">
      <c r="F7396" s="4"/>
      <c r="X7396" s="4"/>
    </row>
    <row r="7397" spans="6:24" x14ac:dyDescent="0.2">
      <c r="F7397" s="4"/>
      <c r="X7397" s="4"/>
    </row>
    <row r="7398" spans="6:24" x14ac:dyDescent="0.2">
      <c r="F7398" s="4"/>
      <c r="X7398" s="4"/>
    </row>
    <row r="7399" spans="6:24" x14ac:dyDescent="0.2">
      <c r="F7399" s="4"/>
      <c r="X7399" s="4"/>
    </row>
    <row r="7400" spans="6:24" x14ac:dyDescent="0.2">
      <c r="F7400" s="4"/>
      <c r="X7400" s="4"/>
    </row>
    <row r="7401" spans="6:24" x14ac:dyDescent="0.2">
      <c r="F7401" s="4"/>
      <c r="X7401" s="4"/>
    </row>
    <row r="7402" spans="6:24" x14ac:dyDescent="0.2">
      <c r="F7402" s="4"/>
      <c r="X7402" s="4"/>
    </row>
    <row r="7403" spans="6:24" x14ac:dyDescent="0.2">
      <c r="F7403" s="4"/>
      <c r="X7403" s="4"/>
    </row>
    <row r="7404" spans="6:24" x14ac:dyDescent="0.2">
      <c r="F7404" s="4"/>
      <c r="X7404" s="4"/>
    </row>
    <row r="7405" spans="6:24" x14ac:dyDescent="0.2">
      <c r="F7405" s="4"/>
      <c r="X7405" s="4"/>
    </row>
    <row r="7406" spans="6:24" x14ac:dyDescent="0.2">
      <c r="F7406" s="4"/>
      <c r="X7406" s="4"/>
    </row>
    <row r="7407" spans="6:24" x14ac:dyDescent="0.2">
      <c r="F7407" s="4"/>
      <c r="X7407" s="4"/>
    </row>
    <row r="7408" spans="6:24" x14ac:dyDescent="0.2">
      <c r="F7408" s="4"/>
      <c r="X7408" s="4"/>
    </row>
    <row r="7409" spans="6:24" x14ac:dyDescent="0.2">
      <c r="F7409" s="4"/>
      <c r="X7409" s="4"/>
    </row>
    <row r="7410" spans="6:24" x14ac:dyDescent="0.2">
      <c r="F7410" s="4"/>
      <c r="X7410" s="4"/>
    </row>
    <row r="7411" spans="6:24" x14ac:dyDescent="0.2">
      <c r="F7411" s="4"/>
      <c r="X7411" s="4"/>
    </row>
    <row r="7412" spans="6:24" x14ac:dyDescent="0.2">
      <c r="F7412" s="4"/>
      <c r="X7412" s="4"/>
    </row>
    <row r="7413" spans="6:24" x14ac:dyDescent="0.2">
      <c r="F7413" s="4"/>
      <c r="X7413" s="4"/>
    </row>
    <row r="7414" spans="6:24" x14ac:dyDescent="0.2">
      <c r="F7414" s="4"/>
      <c r="X7414" s="4"/>
    </row>
    <row r="7415" spans="6:24" x14ac:dyDescent="0.2">
      <c r="F7415" s="4"/>
      <c r="X7415" s="4"/>
    </row>
    <row r="7416" spans="6:24" x14ac:dyDescent="0.2">
      <c r="F7416" s="4"/>
      <c r="X7416" s="4"/>
    </row>
    <row r="7417" spans="6:24" x14ac:dyDescent="0.2">
      <c r="F7417" s="4"/>
      <c r="X7417" s="4"/>
    </row>
    <row r="7418" spans="6:24" x14ac:dyDescent="0.2">
      <c r="F7418" s="4"/>
      <c r="X7418" s="4"/>
    </row>
    <row r="7419" spans="6:24" x14ac:dyDescent="0.2">
      <c r="F7419" s="4"/>
      <c r="X7419" s="4"/>
    </row>
    <row r="7420" spans="6:24" x14ac:dyDescent="0.2">
      <c r="F7420" s="4"/>
      <c r="X7420" s="4"/>
    </row>
    <row r="7421" spans="6:24" x14ac:dyDescent="0.2">
      <c r="F7421" s="4"/>
      <c r="X7421" s="4"/>
    </row>
    <row r="7422" spans="6:24" x14ac:dyDescent="0.2">
      <c r="F7422" s="4"/>
      <c r="X7422" s="4"/>
    </row>
    <row r="7423" spans="6:24" x14ac:dyDescent="0.2">
      <c r="F7423" s="4"/>
      <c r="X7423" s="4"/>
    </row>
    <row r="7424" spans="6:24" x14ac:dyDescent="0.2">
      <c r="F7424" s="4"/>
      <c r="X7424" s="4"/>
    </row>
    <row r="7425" spans="6:24" x14ac:dyDescent="0.2">
      <c r="F7425" s="4"/>
      <c r="X7425" s="4"/>
    </row>
    <row r="7426" spans="6:24" x14ac:dyDescent="0.2">
      <c r="F7426" s="4"/>
      <c r="X7426" s="4"/>
    </row>
    <row r="7427" spans="6:24" x14ac:dyDescent="0.2">
      <c r="F7427" s="4"/>
      <c r="X7427" s="4"/>
    </row>
    <row r="7428" spans="6:24" x14ac:dyDescent="0.2">
      <c r="F7428" s="4"/>
      <c r="X7428" s="4"/>
    </row>
    <row r="7429" spans="6:24" x14ac:dyDescent="0.2">
      <c r="F7429" s="4"/>
      <c r="X7429" s="4"/>
    </row>
    <row r="7430" spans="6:24" x14ac:dyDescent="0.2">
      <c r="F7430" s="4"/>
      <c r="X7430" s="4"/>
    </row>
    <row r="7431" spans="6:24" x14ac:dyDescent="0.2">
      <c r="F7431" s="4"/>
      <c r="X7431" s="4"/>
    </row>
    <row r="7432" spans="6:24" x14ac:dyDescent="0.2">
      <c r="F7432" s="4"/>
      <c r="X7432" s="4"/>
    </row>
    <row r="7433" spans="6:24" x14ac:dyDescent="0.2">
      <c r="F7433" s="4"/>
      <c r="X7433" s="4"/>
    </row>
    <row r="7434" spans="6:24" x14ac:dyDescent="0.2">
      <c r="F7434" s="4"/>
      <c r="X7434" s="4"/>
    </row>
    <row r="7435" spans="6:24" x14ac:dyDescent="0.2">
      <c r="F7435" s="4"/>
      <c r="X7435" s="4"/>
    </row>
    <row r="7436" spans="6:24" x14ac:dyDescent="0.2">
      <c r="F7436" s="4"/>
      <c r="X7436" s="4"/>
    </row>
    <row r="7437" spans="6:24" x14ac:dyDescent="0.2">
      <c r="F7437" s="4"/>
      <c r="X7437" s="4"/>
    </row>
    <row r="7438" spans="6:24" x14ac:dyDescent="0.2">
      <c r="F7438" s="4"/>
      <c r="X7438" s="4"/>
    </row>
    <row r="7439" spans="6:24" x14ac:dyDescent="0.2">
      <c r="F7439" s="4"/>
      <c r="X7439" s="4"/>
    </row>
    <row r="7440" spans="6:24" x14ac:dyDescent="0.2">
      <c r="F7440" s="4"/>
      <c r="X7440" s="4"/>
    </row>
    <row r="7441" spans="6:24" x14ac:dyDescent="0.2">
      <c r="F7441" s="4"/>
      <c r="X7441" s="4"/>
    </row>
    <row r="7442" spans="6:24" x14ac:dyDescent="0.2">
      <c r="F7442" s="4"/>
      <c r="X7442" s="4"/>
    </row>
    <row r="7443" spans="6:24" x14ac:dyDescent="0.2">
      <c r="F7443" s="4"/>
      <c r="X7443" s="4"/>
    </row>
    <row r="7444" spans="6:24" x14ac:dyDescent="0.2">
      <c r="F7444" s="4"/>
      <c r="X7444" s="4"/>
    </row>
    <row r="7445" spans="6:24" x14ac:dyDescent="0.2">
      <c r="F7445" s="4"/>
      <c r="X7445" s="4"/>
    </row>
    <row r="7446" spans="6:24" x14ac:dyDescent="0.2">
      <c r="F7446" s="4"/>
      <c r="X7446" s="4"/>
    </row>
    <row r="7447" spans="6:24" x14ac:dyDescent="0.2">
      <c r="F7447" s="4"/>
      <c r="X7447" s="4"/>
    </row>
    <row r="7448" spans="6:24" x14ac:dyDescent="0.2">
      <c r="F7448" s="4"/>
      <c r="X7448" s="4"/>
    </row>
    <row r="7449" spans="6:24" x14ac:dyDescent="0.2">
      <c r="F7449" s="4"/>
      <c r="X7449" s="4"/>
    </row>
    <row r="7450" spans="6:24" x14ac:dyDescent="0.2">
      <c r="F7450" s="4"/>
      <c r="X7450" s="4"/>
    </row>
    <row r="7451" spans="6:24" x14ac:dyDescent="0.2">
      <c r="F7451" s="4"/>
      <c r="X7451" s="4"/>
    </row>
    <row r="7452" spans="6:24" x14ac:dyDescent="0.2">
      <c r="F7452" s="4"/>
      <c r="X7452" s="4"/>
    </row>
    <row r="7453" spans="6:24" x14ac:dyDescent="0.2">
      <c r="F7453" s="4"/>
      <c r="X7453" s="4"/>
    </row>
    <row r="7454" spans="6:24" x14ac:dyDescent="0.2">
      <c r="F7454" s="4"/>
      <c r="X7454" s="4"/>
    </row>
    <row r="7455" spans="6:24" x14ac:dyDescent="0.2">
      <c r="F7455" s="4"/>
      <c r="X7455" s="4"/>
    </row>
    <row r="7456" spans="6:24" x14ac:dyDescent="0.2">
      <c r="F7456" s="4"/>
      <c r="X7456" s="4"/>
    </row>
    <row r="7457" spans="6:24" x14ac:dyDescent="0.2">
      <c r="F7457" s="4"/>
      <c r="X7457" s="4"/>
    </row>
    <row r="7458" spans="6:24" x14ac:dyDescent="0.2">
      <c r="F7458" s="4"/>
      <c r="X7458" s="4"/>
    </row>
    <row r="7459" spans="6:24" x14ac:dyDescent="0.2">
      <c r="F7459" s="4"/>
      <c r="X7459" s="4"/>
    </row>
    <row r="7460" spans="6:24" x14ac:dyDescent="0.2">
      <c r="F7460" s="4"/>
      <c r="X7460" s="4"/>
    </row>
    <row r="7461" spans="6:24" x14ac:dyDescent="0.2">
      <c r="F7461" s="4"/>
      <c r="X7461" s="4"/>
    </row>
    <row r="7462" spans="6:24" x14ac:dyDescent="0.2">
      <c r="F7462" s="4"/>
      <c r="X7462" s="4"/>
    </row>
    <row r="7463" spans="6:24" x14ac:dyDescent="0.2">
      <c r="F7463" s="4"/>
      <c r="X7463" s="4"/>
    </row>
    <row r="7464" spans="6:24" x14ac:dyDescent="0.2">
      <c r="F7464" s="4"/>
      <c r="X7464" s="4"/>
    </row>
    <row r="7465" spans="6:24" x14ac:dyDescent="0.2">
      <c r="F7465" s="4"/>
      <c r="X7465" s="4"/>
    </row>
    <row r="7466" spans="6:24" x14ac:dyDescent="0.2">
      <c r="F7466" s="4"/>
      <c r="X7466" s="4"/>
    </row>
    <row r="7467" spans="6:24" x14ac:dyDescent="0.2">
      <c r="F7467" s="4"/>
      <c r="X7467" s="4"/>
    </row>
    <row r="7468" spans="6:24" x14ac:dyDescent="0.2">
      <c r="F7468" s="4"/>
      <c r="X7468" s="4"/>
    </row>
    <row r="7469" spans="6:24" x14ac:dyDescent="0.2">
      <c r="F7469" s="4"/>
      <c r="X7469" s="4"/>
    </row>
    <row r="7470" spans="6:24" x14ac:dyDescent="0.2">
      <c r="F7470" s="4"/>
      <c r="X7470" s="4"/>
    </row>
    <row r="7471" spans="6:24" x14ac:dyDescent="0.2">
      <c r="F7471" s="4"/>
      <c r="X7471" s="4"/>
    </row>
    <row r="7472" spans="6:24" x14ac:dyDescent="0.2">
      <c r="F7472" s="4"/>
      <c r="X7472" s="4"/>
    </row>
    <row r="7473" spans="6:24" x14ac:dyDescent="0.2">
      <c r="F7473" s="4"/>
      <c r="X7473" s="4"/>
    </row>
    <row r="7474" spans="6:24" x14ac:dyDescent="0.2">
      <c r="F7474" s="4"/>
      <c r="X7474" s="4"/>
    </row>
    <row r="7475" spans="6:24" x14ac:dyDescent="0.2">
      <c r="F7475" s="4"/>
      <c r="X7475" s="4"/>
    </row>
    <row r="7476" spans="6:24" x14ac:dyDescent="0.2">
      <c r="F7476" s="4"/>
      <c r="X7476" s="4"/>
    </row>
    <row r="7477" spans="6:24" x14ac:dyDescent="0.2">
      <c r="F7477" s="4"/>
      <c r="X7477" s="4"/>
    </row>
    <row r="7478" spans="6:24" x14ac:dyDescent="0.2">
      <c r="F7478" s="4"/>
      <c r="X7478" s="4"/>
    </row>
    <row r="7479" spans="6:24" x14ac:dyDescent="0.2">
      <c r="F7479" s="4"/>
      <c r="X7479" s="4"/>
    </row>
    <row r="7480" spans="6:24" x14ac:dyDescent="0.2">
      <c r="F7480" s="4"/>
      <c r="X7480" s="4"/>
    </row>
    <row r="7481" spans="6:24" x14ac:dyDescent="0.2">
      <c r="F7481" s="4"/>
      <c r="X7481" s="4"/>
    </row>
    <row r="7482" spans="6:24" x14ac:dyDescent="0.2">
      <c r="F7482" s="4"/>
      <c r="X7482" s="4"/>
    </row>
    <row r="7483" spans="6:24" x14ac:dyDescent="0.2">
      <c r="F7483" s="4"/>
      <c r="X7483" s="4"/>
    </row>
    <row r="7484" spans="6:24" x14ac:dyDescent="0.2">
      <c r="F7484" s="4"/>
      <c r="X7484" s="4"/>
    </row>
    <row r="7485" spans="6:24" x14ac:dyDescent="0.2">
      <c r="F7485" s="4"/>
      <c r="X7485" s="4"/>
    </row>
    <row r="7486" spans="6:24" x14ac:dyDescent="0.2">
      <c r="F7486" s="4"/>
      <c r="X7486" s="4"/>
    </row>
    <row r="7487" spans="6:24" x14ac:dyDescent="0.2">
      <c r="F7487" s="4"/>
      <c r="X7487" s="4"/>
    </row>
    <row r="7488" spans="6:24" x14ac:dyDescent="0.2">
      <c r="F7488" s="4"/>
      <c r="X7488" s="4"/>
    </row>
    <row r="7489" spans="6:24" x14ac:dyDescent="0.2">
      <c r="F7489" s="4"/>
      <c r="X7489" s="4"/>
    </row>
    <row r="7490" spans="6:24" x14ac:dyDescent="0.2">
      <c r="F7490" s="4"/>
      <c r="X7490" s="4"/>
    </row>
    <row r="7491" spans="6:24" x14ac:dyDescent="0.2">
      <c r="F7491" s="4"/>
      <c r="X7491" s="4"/>
    </row>
    <row r="7492" spans="6:24" x14ac:dyDescent="0.2">
      <c r="F7492" s="4"/>
      <c r="X7492" s="4"/>
    </row>
    <row r="7493" spans="6:24" x14ac:dyDescent="0.2">
      <c r="F7493" s="4"/>
      <c r="X7493" s="4"/>
    </row>
    <row r="7494" spans="6:24" x14ac:dyDescent="0.2">
      <c r="F7494" s="4"/>
      <c r="X7494" s="4"/>
    </row>
    <row r="7495" spans="6:24" x14ac:dyDescent="0.2">
      <c r="F7495" s="4"/>
      <c r="X7495" s="4"/>
    </row>
    <row r="7496" spans="6:24" x14ac:dyDescent="0.2">
      <c r="F7496" s="4"/>
      <c r="X7496" s="4"/>
    </row>
    <row r="7497" spans="6:24" x14ac:dyDescent="0.2">
      <c r="F7497" s="4"/>
      <c r="X7497" s="4"/>
    </row>
    <row r="7498" spans="6:24" x14ac:dyDescent="0.2">
      <c r="F7498" s="4"/>
      <c r="X7498" s="4"/>
    </row>
    <row r="7499" spans="6:24" x14ac:dyDescent="0.2">
      <c r="F7499" s="4"/>
      <c r="X7499" s="4"/>
    </row>
    <row r="7500" spans="6:24" x14ac:dyDescent="0.2">
      <c r="F7500" s="4"/>
      <c r="X7500" s="4"/>
    </row>
    <row r="7501" spans="6:24" x14ac:dyDescent="0.2">
      <c r="F7501" s="4"/>
      <c r="X7501" s="4"/>
    </row>
    <row r="7502" spans="6:24" x14ac:dyDescent="0.2">
      <c r="F7502" s="4"/>
      <c r="X7502" s="4"/>
    </row>
    <row r="7503" spans="6:24" x14ac:dyDescent="0.2">
      <c r="F7503" s="4"/>
      <c r="X7503" s="4"/>
    </row>
    <row r="7504" spans="6:24" x14ac:dyDescent="0.2">
      <c r="F7504" s="4"/>
      <c r="X7504" s="4"/>
    </row>
    <row r="7505" spans="6:24" x14ac:dyDescent="0.2">
      <c r="F7505" s="4"/>
      <c r="X7505" s="4"/>
    </row>
    <row r="7506" spans="6:24" x14ac:dyDescent="0.2">
      <c r="F7506" s="4"/>
      <c r="X7506" s="4"/>
    </row>
    <row r="7507" spans="6:24" x14ac:dyDescent="0.2">
      <c r="F7507" s="4"/>
      <c r="X7507" s="4"/>
    </row>
    <row r="7508" spans="6:24" x14ac:dyDescent="0.2">
      <c r="F7508" s="4"/>
      <c r="X7508" s="4"/>
    </row>
    <row r="7509" spans="6:24" x14ac:dyDescent="0.2">
      <c r="F7509" s="4"/>
      <c r="X7509" s="4"/>
    </row>
    <row r="7510" spans="6:24" x14ac:dyDescent="0.2">
      <c r="F7510" s="4"/>
      <c r="X7510" s="4"/>
    </row>
    <row r="7511" spans="6:24" x14ac:dyDescent="0.2">
      <c r="F7511" s="4"/>
      <c r="X7511" s="4"/>
    </row>
    <row r="7512" spans="6:24" x14ac:dyDescent="0.2">
      <c r="F7512" s="4"/>
      <c r="X7512" s="4"/>
    </row>
    <row r="7513" spans="6:24" x14ac:dyDescent="0.2">
      <c r="F7513" s="4"/>
      <c r="X7513" s="4"/>
    </row>
    <row r="7514" spans="6:24" x14ac:dyDescent="0.2">
      <c r="F7514" s="4"/>
      <c r="X7514" s="4"/>
    </row>
    <row r="7515" spans="6:24" x14ac:dyDescent="0.2">
      <c r="F7515" s="4"/>
      <c r="X7515" s="4"/>
    </row>
    <row r="7516" spans="6:24" x14ac:dyDescent="0.2">
      <c r="F7516" s="4"/>
      <c r="X7516" s="4"/>
    </row>
    <row r="7517" spans="6:24" x14ac:dyDescent="0.2">
      <c r="F7517" s="4"/>
      <c r="X7517" s="4"/>
    </row>
    <row r="7518" spans="6:24" x14ac:dyDescent="0.2">
      <c r="F7518" s="4"/>
      <c r="X7518" s="4"/>
    </row>
    <row r="7519" spans="6:24" x14ac:dyDescent="0.2">
      <c r="F7519" s="4"/>
      <c r="X7519" s="4"/>
    </row>
    <row r="7520" spans="6:24" x14ac:dyDescent="0.2">
      <c r="F7520" s="4"/>
      <c r="X7520" s="4"/>
    </row>
    <row r="7521" spans="6:24" x14ac:dyDescent="0.2">
      <c r="F7521" s="4"/>
      <c r="X7521" s="4"/>
    </row>
    <row r="7522" spans="6:24" x14ac:dyDescent="0.2">
      <c r="F7522" s="4"/>
      <c r="X7522" s="4"/>
    </row>
    <row r="7523" spans="6:24" x14ac:dyDescent="0.2">
      <c r="F7523" s="4"/>
      <c r="X7523" s="4"/>
    </row>
    <row r="7524" spans="6:24" x14ac:dyDescent="0.2">
      <c r="F7524" s="4"/>
      <c r="X7524" s="4"/>
    </row>
    <row r="7525" spans="6:24" x14ac:dyDescent="0.2">
      <c r="F7525" s="4"/>
      <c r="X7525" s="4"/>
    </row>
    <row r="7526" spans="6:24" x14ac:dyDescent="0.2">
      <c r="F7526" s="4"/>
      <c r="X7526" s="4"/>
    </row>
    <row r="7527" spans="6:24" x14ac:dyDescent="0.2">
      <c r="F7527" s="4"/>
      <c r="X7527" s="4"/>
    </row>
    <row r="7528" spans="6:24" x14ac:dyDescent="0.2">
      <c r="F7528" s="4"/>
      <c r="X7528" s="4"/>
    </row>
    <row r="7529" spans="6:24" x14ac:dyDescent="0.2">
      <c r="F7529" s="4"/>
      <c r="X7529" s="4"/>
    </row>
    <row r="7530" spans="6:24" x14ac:dyDescent="0.2">
      <c r="F7530" s="4"/>
      <c r="X7530" s="4"/>
    </row>
    <row r="7531" spans="6:24" x14ac:dyDescent="0.2">
      <c r="F7531" s="4"/>
      <c r="X7531" s="4"/>
    </row>
    <row r="7532" spans="6:24" x14ac:dyDescent="0.2">
      <c r="F7532" s="4"/>
      <c r="X7532" s="4"/>
    </row>
    <row r="7533" spans="6:24" x14ac:dyDescent="0.2">
      <c r="F7533" s="4"/>
      <c r="X7533" s="4"/>
    </row>
    <row r="7534" spans="6:24" x14ac:dyDescent="0.2">
      <c r="F7534" s="4"/>
      <c r="X7534" s="4"/>
    </row>
    <row r="7535" spans="6:24" x14ac:dyDescent="0.2">
      <c r="F7535" s="4"/>
      <c r="X7535" s="4"/>
    </row>
    <row r="7536" spans="6:24" x14ac:dyDescent="0.2">
      <c r="F7536" s="4"/>
      <c r="X7536" s="4"/>
    </row>
    <row r="7537" spans="6:24" x14ac:dyDescent="0.2">
      <c r="F7537" s="4"/>
      <c r="X7537" s="4"/>
    </row>
    <row r="7538" spans="6:24" x14ac:dyDescent="0.2">
      <c r="F7538" s="4"/>
      <c r="X7538" s="4"/>
    </row>
    <row r="7539" spans="6:24" x14ac:dyDescent="0.2">
      <c r="F7539" s="4"/>
      <c r="X7539" s="4"/>
    </row>
    <row r="7540" spans="6:24" x14ac:dyDescent="0.2">
      <c r="F7540" s="4"/>
      <c r="X7540" s="4"/>
    </row>
    <row r="7541" spans="6:24" x14ac:dyDescent="0.2">
      <c r="F7541" s="4"/>
      <c r="X7541" s="4"/>
    </row>
    <row r="7542" spans="6:24" x14ac:dyDescent="0.2">
      <c r="F7542" s="4"/>
      <c r="X7542" s="4"/>
    </row>
    <row r="7543" spans="6:24" x14ac:dyDescent="0.2">
      <c r="F7543" s="4"/>
      <c r="X7543" s="4"/>
    </row>
    <row r="7544" spans="6:24" x14ac:dyDescent="0.2">
      <c r="F7544" s="4"/>
      <c r="X7544" s="4"/>
    </row>
    <row r="7545" spans="6:24" x14ac:dyDescent="0.2">
      <c r="F7545" s="4"/>
      <c r="X7545" s="4"/>
    </row>
    <row r="7546" spans="6:24" x14ac:dyDescent="0.2">
      <c r="F7546" s="4"/>
      <c r="X7546" s="4"/>
    </row>
    <row r="7547" spans="6:24" x14ac:dyDescent="0.2">
      <c r="F7547" s="4"/>
      <c r="X7547" s="4"/>
    </row>
    <row r="7548" spans="6:24" x14ac:dyDescent="0.2">
      <c r="F7548" s="4"/>
      <c r="X7548" s="4"/>
    </row>
    <row r="7549" spans="6:24" x14ac:dyDescent="0.2">
      <c r="F7549" s="4"/>
      <c r="X7549" s="4"/>
    </row>
    <row r="7550" spans="6:24" x14ac:dyDescent="0.2">
      <c r="F7550" s="4"/>
      <c r="X7550" s="4"/>
    </row>
    <row r="7551" spans="6:24" x14ac:dyDescent="0.2">
      <c r="F7551" s="4"/>
      <c r="X7551" s="4"/>
    </row>
    <row r="7552" spans="6:24" x14ac:dyDescent="0.2">
      <c r="F7552" s="4"/>
      <c r="X7552" s="4"/>
    </row>
    <row r="7553" spans="6:24" x14ac:dyDescent="0.2">
      <c r="F7553" s="4"/>
      <c r="X7553" s="4"/>
    </row>
    <row r="7554" spans="6:24" x14ac:dyDescent="0.2">
      <c r="F7554" s="4"/>
      <c r="X7554" s="4"/>
    </row>
    <row r="7555" spans="6:24" x14ac:dyDescent="0.2">
      <c r="F7555" s="4"/>
      <c r="X7555" s="4"/>
    </row>
    <row r="7556" spans="6:24" x14ac:dyDescent="0.2">
      <c r="F7556" s="4"/>
      <c r="X7556" s="4"/>
    </row>
    <row r="7557" spans="6:24" x14ac:dyDescent="0.2">
      <c r="F7557" s="4"/>
      <c r="X7557" s="4"/>
    </row>
    <row r="7558" spans="6:24" x14ac:dyDescent="0.2">
      <c r="F7558" s="4"/>
      <c r="X7558" s="4"/>
    </row>
    <row r="7559" spans="6:24" x14ac:dyDescent="0.2">
      <c r="F7559" s="4"/>
      <c r="X7559" s="4"/>
    </row>
    <row r="7560" spans="6:24" x14ac:dyDescent="0.2">
      <c r="F7560" s="4"/>
      <c r="X7560" s="4"/>
    </row>
    <row r="7561" spans="6:24" x14ac:dyDescent="0.2">
      <c r="F7561" s="4"/>
      <c r="X7561" s="4"/>
    </row>
    <row r="7562" spans="6:24" x14ac:dyDescent="0.2">
      <c r="F7562" s="4"/>
      <c r="X7562" s="4"/>
    </row>
    <row r="7563" spans="6:24" x14ac:dyDescent="0.2">
      <c r="F7563" s="4"/>
      <c r="X7563" s="4"/>
    </row>
    <row r="7564" spans="6:24" x14ac:dyDescent="0.2">
      <c r="F7564" s="4"/>
      <c r="X7564" s="4"/>
    </row>
    <row r="7565" spans="6:24" x14ac:dyDescent="0.2">
      <c r="F7565" s="4"/>
      <c r="X7565" s="4"/>
    </row>
    <row r="7566" spans="6:24" x14ac:dyDescent="0.2">
      <c r="F7566" s="4"/>
      <c r="X7566" s="4"/>
    </row>
    <row r="7567" spans="6:24" x14ac:dyDescent="0.2">
      <c r="F7567" s="4"/>
      <c r="X7567" s="4"/>
    </row>
    <row r="7568" spans="6:24" x14ac:dyDescent="0.2">
      <c r="F7568" s="4"/>
      <c r="X7568" s="4"/>
    </row>
    <row r="7569" spans="6:24" x14ac:dyDescent="0.2">
      <c r="F7569" s="4"/>
      <c r="X7569" s="4"/>
    </row>
    <row r="7570" spans="6:24" x14ac:dyDescent="0.2">
      <c r="F7570" s="4"/>
      <c r="X7570" s="4"/>
    </row>
    <row r="7571" spans="6:24" x14ac:dyDescent="0.2">
      <c r="F7571" s="4"/>
      <c r="X7571" s="4"/>
    </row>
    <row r="7572" spans="6:24" x14ac:dyDescent="0.2">
      <c r="F7572" s="4"/>
      <c r="X7572" s="4"/>
    </row>
    <row r="7573" spans="6:24" x14ac:dyDescent="0.2">
      <c r="F7573" s="4"/>
      <c r="X7573" s="4"/>
    </row>
    <row r="7574" spans="6:24" x14ac:dyDescent="0.2">
      <c r="F7574" s="4"/>
      <c r="X7574" s="4"/>
    </row>
    <row r="7575" spans="6:24" x14ac:dyDescent="0.2">
      <c r="F7575" s="4"/>
      <c r="X7575" s="4"/>
    </row>
    <row r="7576" spans="6:24" x14ac:dyDescent="0.2">
      <c r="F7576" s="4"/>
      <c r="X7576" s="4"/>
    </row>
    <row r="7577" spans="6:24" x14ac:dyDescent="0.2">
      <c r="F7577" s="4"/>
      <c r="X7577" s="4"/>
    </row>
    <row r="7578" spans="6:24" x14ac:dyDescent="0.2">
      <c r="F7578" s="4"/>
      <c r="X7578" s="4"/>
    </row>
    <row r="7579" spans="6:24" x14ac:dyDescent="0.2">
      <c r="F7579" s="4"/>
      <c r="X7579" s="4"/>
    </row>
    <row r="7580" spans="6:24" x14ac:dyDescent="0.2">
      <c r="F7580" s="4"/>
      <c r="X7580" s="4"/>
    </row>
    <row r="7581" spans="6:24" x14ac:dyDescent="0.2">
      <c r="F7581" s="4"/>
      <c r="X7581" s="4"/>
    </row>
    <row r="7582" spans="6:24" x14ac:dyDescent="0.2">
      <c r="F7582" s="4"/>
      <c r="X7582" s="4"/>
    </row>
    <row r="7583" spans="6:24" x14ac:dyDescent="0.2">
      <c r="F7583" s="4"/>
      <c r="X7583" s="4"/>
    </row>
    <row r="7584" spans="6:24" x14ac:dyDescent="0.2">
      <c r="F7584" s="4"/>
      <c r="X7584" s="4"/>
    </row>
    <row r="7585" spans="6:24" x14ac:dyDescent="0.2">
      <c r="F7585" s="4"/>
      <c r="X7585" s="4"/>
    </row>
    <row r="7586" spans="6:24" x14ac:dyDescent="0.2">
      <c r="F7586" s="4"/>
      <c r="X7586" s="4"/>
    </row>
    <row r="7587" spans="6:24" x14ac:dyDescent="0.2">
      <c r="F7587" s="4"/>
      <c r="X7587" s="4"/>
    </row>
    <row r="7588" spans="6:24" x14ac:dyDescent="0.2">
      <c r="F7588" s="4"/>
      <c r="X7588" s="4"/>
    </row>
    <row r="7589" spans="6:24" x14ac:dyDescent="0.2">
      <c r="F7589" s="4"/>
      <c r="X7589" s="4"/>
    </row>
    <row r="7590" spans="6:24" x14ac:dyDescent="0.2">
      <c r="F7590" s="4"/>
      <c r="X7590" s="4"/>
    </row>
    <row r="7591" spans="6:24" x14ac:dyDescent="0.2">
      <c r="F7591" s="4"/>
      <c r="X7591" s="4"/>
    </row>
    <row r="7592" spans="6:24" x14ac:dyDescent="0.2">
      <c r="F7592" s="4"/>
      <c r="X7592" s="4"/>
    </row>
    <row r="7593" spans="6:24" x14ac:dyDescent="0.2">
      <c r="F7593" s="4"/>
      <c r="X7593" s="4"/>
    </row>
    <row r="7594" spans="6:24" x14ac:dyDescent="0.2">
      <c r="F7594" s="4"/>
      <c r="X7594" s="4"/>
    </row>
    <row r="7595" spans="6:24" x14ac:dyDescent="0.2">
      <c r="F7595" s="4"/>
      <c r="X7595" s="4"/>
    </row>
    <row r="7596" spans="6:24" x14ac:dyDescent="0.2">
      <c r="F7596" s="4"/>
      <c r="X7596" s="4"/>
    </row>
    <row r="7597" spans="6:24" x14ac:dyDescent="0.2">
      <c r="F7597" s="4"/>
      <c r="X7597" s="4"/>
    </row>
    <row r="7598" spans="6:24" x14ac:dyDescent="0.2">
      <c r="F7598" s="4"/>
      <c r="X7598" s="4"/>
    </row>
    <row r="7599" spans="6:24" x14ac:dyDescent="0.2">
      <c r="F7599" s="4"/>
      <c r="X7599" s="4"/>
    </row>
    <row r="7600" spans="6:24" x14ac:dyDescent="0.2">
      <c r="F7600" s="4"/>
      <c r="X7600" s="4"/>
    </row>
    <row r="7601" spans="6:24" x14ac:dyDescent="0.2">
      <c r="F7601" s="4"/>
      <c r="X7601" s="4"/>
    </row>
    <row r="7602" spans="6:24" x14ac:dyDescent="0.2">
      <c r="F7602" s="4"/>
      <c r="X7602" s="4"/>
    </row>
    <row r="7603" spans="6:24" x14ac:dyDescent="0.2">
      <c r="F7603" s="4"/>
      <c r="X7603" s="4"/>
    </row>
    <row r="7604" spans="6:24" x14ac:dyDescent="0.2">
      <c r="F7604" s="4"/>
      <c r="X7604" s="4"/>
    </row>
    <row r="7605" spans="6:24" x14ac:dyDescent="0.2">
      <c r="F7605" s="4"/>
      <c r="X7605" s="4"/>
    </row>
    <row r="7606" spans="6:24" x14ac:dyDescent="0.2">
      <c r="F7606" s="4"/>
      <c r="X7606" s="4"/>
    </row>
    <row r="7607" spans="6:24" x14ac:dyDescent="0.2">
      <c r="F7607" s="4"/>
      <c r="X7607" s="4"/>
    </row>
    <row r="7608" spans="6:24" x14ac:dyDescent="0.2">
      <c r="F7608" s="4"/>
      <c r="X7608" s="4"/>
    </row>
    <row r="7609" spans="6:24" x14ac:dyDescent="0.2">
      <c r="F7609" s="4"/>
      <c r="X7609" s="4"/>
    </row>
    <row r="7610" spans="6:24" x14ac:dyDescent="0.2">
      <c r="F7610" s="4"/>
      <c r="X7610" s="4"/>
    </row>
    <row r="7611" spans="6:24" x14ac:dyDescent="0.2">
      <c r="F7611" s="4"/>
      <c r="X7611" s="4"/>
    </row>
    <row r="7612" spans="6:24" x14ac:dyDescent="0.2">
      <c r="F7612" s="4"/>
      <c r="X7612" s="4"/>
    </row>
    <row r="7613" spans="6:24" x14ac:dyDescent="0.2">
      <c r="F7613" s="4"/>
      <c r="X7613" s="4"/>
    </row>
    <row r="7614" spans="6:24" x14ac:dyDescent="0.2">
      <c r="F7614" s="4"/>
      <c r="X7614" s="4"/>
    </row>
    <row r="7615" spans="6:24" x14ac:dyDescent="0.2">
      <c r="F7615" s="4"/>
      <c r="X7615" s="4"/>
    </row>
    <row r="7616" spans="6:24" x14ac:dyDescent="0.2">
      <c r="F7616" s="4"/>
      <c r="X7616" s="4"/>
    </row>
    <row r="7617" spans="6:24" x14ac:dyDescent="0.2">
      <c r="F7617" s="4"/>
      <c r="X7617" s="4"/>
    </row>
    <row r="7618" spans="6:24" x14ac:dyDescent="0.2">
      <c r="F7618" s="4"/>
      <c r="X7618" s="4"/>
    </row>
    <row r="7619" spans="6:24" x14ac:dyDescent="0.2">
      <c r="F7619" s="4"/>
      <c r="X7619" s="4"/>
    </row>
    <row r="7620" spans="6:24" x14ac:dyDescent="0.2">
      <c r="F7620" s="4"/>
      <c r="X7620" s="4"/>
    </row>
    <row r="7621" spans="6:24" x14ac:dyDescent="0.2">
      <c r="F7621" s="4"/>
      <c r="X7621" s="4"/>
    </row>
    <row r="7622" spans="6:24" x14ac:dyDescent="0.2">
      <c r="F7622" s="4"/>
      <c r="X7622" s="4"/>
    </row>
    <row r="7623" spans="6:24" x14ac:dyDescent="0.2">
      <c r="F7623" s="4"/>
      <c r="X7623" s="4"/>
    </row>
    <row r="7624" spans="6:24" x14ac:dyDescent="0.2">
      <c r="F7624" s="4"/>
      <c r="X7624" s="4"/>
    </row>
    <row r="7625" spans="6:24" x14ac:dyDescent="0.2">
      <c r="F7625" s="4"/>
      <c r="X7625" s="4"/>
    </row>
    <row r="7626" spans="6:24" x14ac:dyDescent="0.2">
      <c r="F7626" s="4"/>
      <c r="X7626" s="4"/>
    </row>
    <row r="7627" spans="6:24" x14ac:dyDescent="0.2">
      <c r="F7627" s="4"/>
      <c r="X7627" s="4"/>
    </row>
    <row r="7628" spans="6:24" x14ac:dyDescent="0.2">
      <c r="F7628" s="4"/>
      <c r="X7628" s="4"/>
    </row>
    <row r="7629" spans="6:24" x14ac:dyDescent="0.2">
      <c r="F7629" s="4"/>
      <c r="X7629" s="4"/>
    </row>
    <row r="7630" spans="6:24" x14ac:dyDescent="0.2">
      <c r="F7630" s="4"/>
      <c r="X7630" s="4"/>
    </row>
    <row r="7631" spans="6:24" x14ac:dyDescent="0.2">
      <c r="F7631" s="4"/>
      <c r="X7631" s="4"/>
    </row>
    <row r="7632" spans="6:24" x14ac:dyDescent="0.2">
      <c r="F7632" s="4"/>
      <c r="X7632" s="4"/>
    </row>
    <row r="7633" spans="6:24" x14ac:dyDescent="0.2">
      <c r="F7633" s="4"/>
      <c r="X7633" s="4"/>
    </row>
    <row r="7634" spans="6:24" x14ac:dyDescent="0.2">
      <c r="F7634" s="4"/>
      <c r="X7634" s="4"/>
    </row>
    <row r="7635" spans="6:24" x14ac:dyDescent="0.2">
      <c r="F7635" s="4"/>
      <c r="X7635" s="4"/>
    </row>
    <row r="7636" spans="6:24" x14ac:dyDescent="0.2">
      <c r="F7636" s="4"/>
      <c r="X7636" s="4"/>
    </row>
    <row r="7637" spans="6:24" x14ac:dyDescent="0.2">
      <c r="F7637" s="4"/>
      <c r="X7637" s="4"/>
    </row>
    <row r="7638" spans="6:24" x14ac:dyDescent="0.2">
      <c r="F7638" s="4"/>
      <c r="X7638" s="4"/>
    </row>
    <row r="7639" spans="6:24" x14ac:dyDescent="0.2">
      <c r="F7639" s="4"/>
      <c r="X7639" s="4"/>
    </row>
    <row r="7640" spans="6:24" x14ac:dyDescent="0.2">
      <c r="F7640" s="4"/>
      <c r="X7640" s="4"/>
    </row>
    <row r="7641" spans="6:24" x14ac:dyDescent="0.2">
      <c r="F7641" s="4"/>
      <c r="X7641" s="4"/>
    </row>
    <row r="7642" spans="6:24" x14ac:dyDescent="0.2">
      <c r="F7642" s="4"/>
      <c r="X7642" s="4"/>
    </row>
    <row r="7643" spans="6:24" x14ac:dyDescent="0.2">
      <c r="F7643" s="4"/>
      <c r="X7643" s="4"/>
    </row>
    <row r="7644" spans="6:24" x14ac:dyDescent="0.2">
      <c r="F7644" s="4"/>
      <c r="X7644" s="4"/>
    </row>
    <row r="7645" spans="6:24" x14ac:dyDescent="0.2">
      <c r="F7645" s="4"/>
      <c r="X7645" s="4"/>
    </row>
    <row r="7646" spans="6:24" x14ac:dyDescent="0.2">
      <c r="F7646" s="4"/>
      <c r="X7646" s="4"/>
    </row>
    <row r="7647" spans="6:24" x14ac:dyDescent="0.2">
      <c r="F7647" s="4"/>
      <c r="X7647" s="4"/>
    </row>
    <row r="7648" spans="6:24" x14ac:dyDescent="0.2">
      <c r="F7648" s="4"/>
      <c r="X7648" s="4"/>
    </row>
    <row r="7649" spans="6:24" x14ac:dyDescent="0.2">
      <c r="F7649" s="4"/>
      <c r="X7649" s="4"/>
    </row>
    <row r="7650" spans="6:24" x14ac:dyDescent="0.2">
      <c r="F7650" s="4"/>
      <c r="X7650" s="4"/>
    </row>
    <row r="7651" spans="6:24" x14ac:dyDescent="0.2">
      <c r="F7651" s="4"/>
      <c r="X7651" s="4"/>
    </row>
    <row r="7652" spans="6:24" x14ac:dyDescent="0.2">
      <c r="F7652" s="4"/>
      <c r="X7652" s="4"/>
    </row>
    <row r="7653" spans="6:24" x14ac:dyDescent="0.2">
      <c r="F7653" s="4"/>
      <c r="X7653" s="4"/>
    </row>
    <row r="7654" spans="6:24" x14ac:dyDescent="0.2">
      <c r="F7654" s="4"/>
      <c r="X7654" s="4"/>
    </row>
    <row r="7655" spans="6:24" x14ac:dyDescent="0.2">
      <c r="F7655" s="4"/>
      <c r="X7655" s="4"/>
    </row>
    <row r="7656" spans="6:24" x14ac:dyDescent="0.2">
      <c r="F7656" s="4"/>
      <c r="X7656" s="4"/>
    </row>
    <row r="7657" spans="6:24" x14ac:dyDescent="0.2">
      <c r="F7657" s="4"/>
      <c r="X7657" s="4"/>
    </row>
    <row r="7658" spans="6:24" x14ac:dyDescent="0.2">
      <c r="F7658" s="4"/>
      <c r="X7658" s="4"/>
    </row>
    <row r="7659" spans="6:24" x14ac:dyDescent="0.2">
      <c r="F7659" s="4"/>
      <c r="X7659" s="4"/>
    </row>
    <row r="7660" spans="6:24" x14ac:dyDescent="0.2">
      <c r="F7660" s="4"/>
      <c r="X7660" s="4"/>
    </row>
    <row r="7661" spans="6:24" x14ac:dyDescent="0.2">
      <c r="F7661" s="4"/>
      <c r="X7661" s="4"/>
    </row>
    <row r="7662" spans="6:24" x14ac:dyDescent="0.2">
      <c r="F7662" s="4"/>
      <c r="X7662" s="4"/>
    </row>
    <row r="7663" spans="6:24" x14ac:dyDescent="0.2">
      <c r="F7663" s="4"/>
      <c r="X7663" s="4"/>
    </row>
    <row r="7664" spans="6:24" x14ac:dyDescent="0.2">
      <c r="F7664" s="4"/>
      <c r="X7664" s="4"/>
    </row>
    <row r="7665" spans="6:24" x14ac:dyDescent="0.2">
      <c r="F7665" s="4"/>
      <c r="X7665" s="4"/>
    </row>
    <row r="7666" spans="6:24" x14ac:dyDescent="0.2">
      <c r="F7666" s="4"/>
      <c r="X7666" s="4"/>
    </row>
    <row r="7667" spans="6:24" x14ac:dyDescent="0.2">
      <c r="F7667" s="4"/>
      <c r="X7667" s="4"/>
    </row>
    <row r="7668" spans="6:24" x14ac:dyDescent="0.2">
      <c r="F7668" s="4"/>
      <c r="X7668" s="4"/>
    </row>
    <row r="7669" spans="6:24" x14ac:dyDescent="0.2">
      <c r="F7669" s="4"/>
      <c r="X7669" s="4"/>
    </row>
    <row r="7670" spans="6:24" x14ac:dyDescent="0.2">
      <c r="F7670" s="4"/>
      <c r="X7670" s="4"/>
    </row>
    <row r="7671" spans="6:24" x14ac:dyDescent="0.2">
      <c r="F7671" s="4"/>
      <c r="X7671" s="4"/>
    </row>
    <row r="7672" spans="6:24" x14ac:dyDescent="0.2">
      <c r="F7672" s="4"/>
      <c r="X7672" s="4"/>
    </row>
    <row r="7673" spans="6:24" x14ac:dyDescent="0.2">
      <c r="F7673" s="4"/>
      <c r="X7673" s="4"/>
    </row>
    <row r="7674" spans="6:24" x14ac:dyDescent="0.2">
      <c r="F7674" s="4"/>
      <c r="X7674" s="4"/>
    </row>
    <row r="7675" spans="6:24" x14ac:dyDescent="0.2">
      <c r="F7675" s="4"/>
      <c r="X7675" s="4"/>
    </row>
    <row r="7676" spans="6:24" x14ac:dyDescent="0.2">
      <c r="F7676" s="4"/>
      <c r="X7676" s="4"/>
    </row>
    <row r="7677" spans="6:24" x14ac:dyDescent="0.2">
      <c r="F7677" s="4"/>
      <c r="X7677" s="4"/>
    </row>
    <row r="7678" spans="6:24" x14ac:dyDescent="0.2">
      <c r="F7678" s="4"/>
      <c r="X7678" s="4"/>
    </row>
    <row r="7679" spans="6:24" x14ac:dyDescent="0.2">
      <c r="F7679" s="4"/>
      <c r="X7679" s="4"/>
    </row>
    <row r="7680" spans="6:24" x14ac:dyDescent="0.2">
      <c r="F7680" s="4"/>
      <c r="X7680" s="4"/>
    </row>
    <row r="7681" spans="6:24" x14ac:dyDescent="0.2">
      <c r="F7681" s="4"/>
      <c r="X7681" s="4"/>
    </row>
    <row r="7682" spans="6:24" x14ac:dyDescent="0.2">
      <c r="F7682" s="4"/>
      <c r="X7682" s="4"/>
    </row>
    <row r="7683" spans="6:24" x14ac:dyDescent="0.2">
      <c r="F7683" s="4"/>
      <c r="X7683" s="4"/>
    </row>
    <row r="7684" spans="6:24" x14ac:dyDescent="0.2">
      <c r="F7684" s="4"/>
      <c r="X7684" s="4"/>
    </row>
    <row r="7685" spans="6:24" x14ac:dyDescent="0.2">
      <c r="F7685" s="4"/>
      <c r="X7685" s="4"/>
    </row>
    <row r="7686" spans="6:24" x14ac:dyDescent="0.2">
      <c r="F7686" s="4"/>
      <c r="X7686" s="4"/>
    </row>
    <row r="7687" spans="6:24" x14ac:dyDescent="0.2">
      <c r="F7687" s="4"/>
      <c r="X7687" s="4"/>
    </row>
    <row r="7688" spans="6:24" x14ac:dyDescent="0.2">
      <c r="F7688" s="4"/>
      <c r="X7688" s="4"/>
    </row>
    <row r="7689" spans="6:24" x14ac:dyDescent="0.2">
      <c r="F7689" s="4"/>
      <c r="X7689" s="4"/>
    </row>
    <row r="7690" spans="6:24" x14ac:dyDescent="0.2">
      <c r="F7690" s="4"/>
      <c r="X7690" s="4"/>
    </row>
    <row r="7691" spans="6:24" x14ac:dyDescent="0.2">
      <c r="F7691" s="4"/>
      <c r="X7691" s="4"/>
    </row>
    <row r="7692" spans="6:24" x14ac:dyDescent="0.2">
      <c r="F7692" s="4"/>
      <c r="X7692" s="4"/>
    </row>
    <row r="7693" spans="6:24" x14ac:dyDescent="0.2">
      <c r="F7693" s="4"/>
      <c r="X7693" s="4"/>
    </row>
    <row r="7694" spans="6:24" x14ac:dyDescent="0.2">
      <c r="F7694" s="4"/>
      <c r="X7694" s="4"/>
    </row>
    <row r="7695" spans="6:24" x14ac:dyDescent="0.2">
      <c r="F7695" s="4"/>
      <c r="X7695" s="4"/>
    </row>
    <row r="7696" spans="6:24" x14ac:dyDescent="0.2">
      <c r="F7696" s="4"/>
      <c r="X7696" s="4"/>
    </row>
    <row r="7697" spans="6:24" x14ac:dyDescent="0.2">
      <c r="F7697" s="4"/>
      <c r="X7697" s="4"/>
    </row>
    <row r="7698" spans="6:24" x14ac:dyDescent="0.2">
      <c r="F7698" s="4"/>
      <c r="X7698" s="4"/>
    </row>
    <row r="7699" spans="6:24" x14ac:dyDescent="0.2">
      <c r="F7699" s="4"/>
      <c r="X7699" s="4"/>
    </row>
    <row r="7700" spans="6:24" x14ac:dyDescent="0.2">
      <c r="F7700" s="4"/>
      <c r="X7700" s="4"/>
    </row>
    <row r="7701" spans="6:24" x14ac:dyDescent="0.2">
      <c r="F7701" s="4"/>
      <c r="X7701" s="4"/>
    </row>
    <row r="7702" spans="6:24" x14ac:dyDescent="0.2">
      <c r="F7702" s="4"/>
      <c r="X7702" s="4"/>
    </row>
    <row r="7703" spans="6:24" x14ac:dyDescent="0.2">
      <c r="F7703" s="4"/>
      <c r="X7703" s="4"/>
    </row>
    <row r="7704" spans="6:24" x14ac:dyDescent="0.2">
      <c r="F7704" s="4"/>
      <c r="X7704" s="4"/>
    </row>
    <row r="7705" spans="6:24" x14ac:dyDescent="0.2">
      <c r="F7705" s="4"/>
      <c r="X7705" s="4"/>
    </row>
    <row r="7706" spans="6:24" x14ac:dyDescent="0.2">
      <c r="F7706" s="4"/>
      <c r="X7706" s="4"/>
    </row>
    <row r="7707" spans="6:24" x14ac:dyDescent="0.2">
      <c r="F7707" s="4"/>
      <c r="X7707" s="4"/>
    </row>
    <row r="7708" spans="6:24" x14ac:dyDescent="0.2">
      <c r="F7708" s="4"/>
      <c r="X7708" s="4"/>
    </row>
    <row r="7709" spans="6:24" x14ac:dyDescent="0.2">
      <c r="F7709" s="4"/>
      <c r="X7709" s="4"/>
    </row>
    <row r="7710" spans="6:24" x14ac:dyDescent="0.2">
      <c r="F7710" s="4"/>
      <c r="X7710" s="4"/>
    </row>
    <row r="7711" spans="6:24" x14ac:dyDescent="0.2">
      <c r="F7711" s="4"/>
      <c r="X7711" s="4"/>
    </row>
    <row r="7712" spans="6:24" x14ac:dyDescent="0.2">
      <c r="F7712" s="4"/>
      <c r="X7712" s="4"/>
    </row>
    <row r="7713" spans="6:24" x14ac:dyDescent="0.2">
      <c r="F7713" s="4"/>
      <c r="X7713" s="4"/>
    </row>
    <row r="7714" spans="6:24" x14ac:dyDescent="0.2">
      <c r="F7714" s="4"/>
      <c r="X7714" s="4"/>
    </row>
    <row r="7715" spans="6:24" x14ac:dyDescent="0.2">
      <c r="F7715" s="4"/>
      <c r="X7715" s="4"/>
    </row>
    <row r="7716" spans="6:24" x14ac:dyDescent="0.2">
      <c r="X7716" s="4"/>
    </row>
    <row r="7717" spans="6:24" x14ac:dyDescent="0.2">
      <c r="X7717" s="4"/>
    </row>
    <row r="7718" spans="6:24" x14ac:dyDescent="0.2">
      <c r="X7718" s="4"/>
    </row>
    <row r="7719" spans="6:24" x14ac:dyDescent="0.2">
      <c r="X7719" s="4"/>
    </row>
    <row r="7720" spans="6:24" x14ac:dyDescent="0.2">
      <c r="X7720" s="4"/>
    </row>
    <row r="7721" spans="6:24" x14ac:dyDescent="0.2">
      <c r="X7721" s="4"/>
    </row>
    <row r="7722" spans="6:24" x14ac:dyDescent="0.2">
      <c r="X7722" s="4"/>
    </row>
    <row r="7723" spans="6:24" x14ac:dyDescent="0.2">
      <c r="X7723" s="4"/>
    </row>
    <row r="7724" spans="6:24" x14ac:dyDescent="0.2">
      <c r="X7724" s="4"/>
    </row>
    <row r="7725" spans="6:24" x14ac:dyDescent="0.2">
      <c r="X7725" s="4"/>
    </row>
    <row r="7726" spans="6:24" x14ac:dyDescent="0.2">
      <c r="X7726" s="4"/>
    </row>
    <row r="7727" spans="6:24" x14ac:dyDescent="0.2">
      <c r="X7727" s="4"/>
    </row>
    <row r="7728" spans="6:24" x14ac:dyDescent="0.2">
      <c r="X7728" s="4"/>
    </row>
    <row r="7729" spans="24:24" x14ac:dyDescent="0.2">
      <c r="X7729" s="4"/>
    </row>
    <row r="7730" spans="24:24" x14ac:dyDescent="0.2">
      <c r="X7730" s="4"/>
    </row>
    <row r="7731" spans="24:24" x14ac:dyDescent="0.2">
      <c r="X7731" s="4"/>
    </row>
    <row r="7732" spans="24:24" x14ac:dyDescent="0.2">
      <c r="X7732" s="4"/>
    </row>
    <row r="7733" spans="24:24" x14ac:dyDescent="0.2">
      <c r="X7733" s="4"/>
    </row>
    <row r="7734" spans="24:24" x14ac:dyDescent="0.2">
      <c r="X7734" s="4"/>
    </row>
    <row r="7735" spans="24:24" x14ac:dyDescent="0.2">
      <c r="X7735" s="4"/>
    </row>
    <row r="7736" spans="24:24" x14ac:dyDescent="0.2">
      <c r="X7736" s="4"/>
    </row>
    <row r="7737" spans="24:24" x14ac:dyDescent="0.2">
      <c r="X7737" s="4"/>
    </row>
    <row r="7738" spans="24:24" x14ac:dyDescent="0.2">
      <c r="X7738" s="4"/>
    </row>
    <row r="7739" spans="24:24" x14ac:dyDescent="0.2">
      <c r="X7739" s="4"/>
    </row>
    <row r="7740" spans="24:24" x14ac:dyDescent="0.2">
      <c r="X7740" s="4"/>
    </row>
    <row r="7741" spans="24:24" x14ac:dyDescent="0.2">
      <c r="X7741" s="4"/>
    </row>
    <row r="7742" spans="24:24" x14ac:dyDescent="0.2">
      <c r="X7742" s="4"/>
    </row>
    <row r="7743" spans="24:24" x14ac:dyDescent="0.2">
      <c r="X7743" s="4"/>
    </row>
    <row r="7744" spans="24:24" x14ac:dyDescent="0.2">
      <c r="X7744" s="4"/>
    </row>
    <row r="7745" spans="24:24" x14ac:dyDescent="0.2">
      <c r="X7745" s="4"/>
    </row>
    <row r="7746" spans="24:24" x14ac:dyDescent="0.2">
      <c r="X7746" s="4"/>
    </row>
    <row r="7747" spans="24:24" x14ac:dyDescent="0.2">
      <c r="X7747" s="4"/>
    </row>
    <row r="7748" spans="24:24" x14ac:dyDescent="0.2">
      <c r="X7748" s="4"/>
    </row>
    <row r="7749" spans="24:24" x14ac:dyDescent="0.2">
      <c r="X7749" s="4"/>
    </row>
    <row r="7750" spans="24:24" x14ac:dyDescent="0.2">
      <c r="X7750" s="4"/>
    </row>
    <row r="7751" spans="24:24" x14ac:dyDescent="0.2">
      <c r="X7751" s="4"/>
    </row>
    <row r="7752" spans="24:24" x14ac:dyDescent="0.2">
      <c r="X7752" s="4"/>
    </row>
    <row r="7753" spans="24:24" x14ac:dyDescent="0.2">
      <c r="X7753" s="4"/>
    </row>
    <row r="7754" spans="24:24" x14ac:dyDescent="0.2">
      <c r="X7754" s="4"/>
    </row>
    <row r="7755" spans="24:24" x14ac:dyDescent="0.2">
      <c r="X7755" s="4"/>
    </row>
    <row r="7756" spans="24:24" x14ac:dyDescent="0.2">
      <c r="X7756" s="4"/>
    </row>
    <row r="7757" spans="24:24" x14ac:dyDescent="0.2">
      <c r="X7757" s="4"/>
    </row>
    <row r="7758" spans="24:24" x14ac:dyDescent="0.2">
      <c r="X7758" s="4"/>
    </row>
    <row r="7759" spans="24:24" x14ac:dyDescent="0.2">
      <c r="X7759" s="4"/>
    </row>
    <row r="7760" spans="24:24" x14ac:dyDescent="0.2">
      <c r="X7760" s="4"/>
    </row>
    <row r="7761" spans="24:24" x14ac:dyDescent="0.2">
      <c r="X7761" s="4"/>
    </row>
    <row r="7762" spans="24:24" x14ac:dyDescent="0.2">
      <c r="X7762" s="4"/>
    </row>
    <row r="7763" spans="24:24" x14ac:dyDescent="0.2">
      <c r="X7763" s="4"/>
    </row>
    <row r="7764" spans="24:24" x14ac:dyDescent="0.2">
      <c r="X7764" s="4"/>
    </row>
    <row r="7765" spans="24:24" x14ac:dyDescent="0.2">
      <c r="X7765" s="4"/>
    </row>
    <row r="7766" spans="24:24" x14ac:dyDescent="0.2">
      <c r="X7766" s="4"/>
    </row>
    <row r="7767" spans="24:24" x14ac:dyDescent="0.2">
      <c r="X7767" s="4"/>
    </row>
    <row r="7768" spans="24:24" x14ac:dyDescent="0.2">
      <c r="X7768" s="4"/>
    </row>
    <row r="7769" spans="24:24" x14ac:dyDescent="0.2">
      <c r="X7769" s="4"/>
    </row>
    <row r="7770" spans="24:24" x14ac:dyDescent="0.2">
      <c r="X7770" s="4"/>
    </row>
    <row r="7771" spans="24:24" x14ac:dyDescent="0.2">
      <c r="X7771" s="4"/>
    </row>
    <row r="7772" spans="24:24" x14ac:dyDescent="0.2">
      <c r="X7772" s="4"/>
    </row>
    <row r="7773" spans="24:24" x14ac:dyDescent="0.2">
      <c r="X7773" s="4"/>
    </row>
    <row r="7774" spans="24:24" x14ac:dyDescent="0.2">
      <c r="X7774" s="4"/>
    </row>
    <row r="7775" spans="24:24" x14ac:dyDescent="0.2">
      <c r="X7775" s="4"/>
    </row>
    <row r="7776" spans="24:24" x14ac:dyDescent="0.2">
      <c r="X7776" s="4"/>
    </row>
    <row r="7777" spans="24:24" x14ac:dyDescent="0.2">
      <c r="X7777" s="4"/>
    </row>
    <row r="7778" spans="24:24" x14ac:dyDescent="0.2">
      <c r="X7778" s="4"/>
    </row>
    <row r="7779" spans="24:24" x14ac:dyDescent="0.2">
      <c r="X7779" s="4"/>
    </row>
    <row r="7780" spans="24:24" x14ac:dyDescent="0.2">
      <c r="X7780" s="4"/>
    </row>
    <row r="7781" spans="24:24" x14ac:dyDescent="0.2">
      <c r="X7781" s="4"/>
    </row>
    <row r="7782" spans="24:24" x14ac:dyDescent="0.2">
      <c r="X7782" s="4"/>
    </row>
    <row r="7783" spans="24:24" x14ac:dyDescent="0.2">
      <c r="X7783" s="4"/>
    </row>
    <row r="7784" spans="24:24" x14ac:dyDescent="0.2">
      <c r="X7784" s="4"/>
    </row>
    <row r="7785" spans="24:24" x14ac:dyDescent="0.2">
      <c r="X7785" s="4"/>
    </row>
    <row r="7786" spans="24:24" x14ac:dyDescent="0.2">
      <c r="X7786" s="4"/>
    </row>
    <row r="7787" spans="24:24" x14ac:dyDescent="0.2">
      <c r="X7787" s="4"/>
    </row>
    <row r="7788" spans="24:24" x14ac:dyDescent="0.2">
      <c r="X7788" s="4"/>
    </row>
    <row r="7789" spans="24:24" x14ac:dyDescent="0.2">
      <c r="X7789" s="4"/>
    </row>
    <row r="7790" spans="24:24" x14ac:dyDescent="0.2">
      <c r="X7790" s="4"/>
    </row>
    <row r="7791" spans="24:24" x14ac:dyDescent="0.2">
      <c r="X7791" s="4"/>
    </row>
    <row r="7792" spans="24:24" x14ac:dyDescent="0.2">
      <c r="X7792" s="4"/>
    </row>
    <row r="7793" spans="24:24" x14ac:dyDescent="0.2">
      <c r="X7793" s="4"/>
    </row>
    <row r="7794" spans="24:24" x14ac:dyDescent="0.2">
      <c r="X7794" s="4"/>
    </row>
    <row r="7795" spans="24:24" x14ac:dyDescent="0.2">
      <c r="X7795" s="4"/>
    </row>
    <row r="7796" spans="24:24" x14ac:dyDescent="0.2">
      <c r="X7796" s="4"/>
    </row>
    <row r="7797" spans="24:24" x14ac:dyDescent="0.2">
      <c r="X7797" s="4"/>
    </row>
    <row r="7798" spans="24:24" x14ac:dyDescent="0.2">
      <c r="X7798" s="4"/>
    </row>
    <row r="7799" spans="24:24" x14ac:dyDescent="0.2">
      <c r="X7799" s="4"/>
    </row>
    <row r="7800" spans="24:24" x14ac:dyDescent="0.2">
      <c r="X7800" s="4"/>
    </row>
    <row r="7801" spans="24:24" x14ac:dyDescent="0.2">
      <c r="X7801" s="4"/>
    </row>
    <row r="7802" spans="24:24" x14ac:dyDescent="0.2">
      <c r="X7802" s="4"/>
    </row>
    <row r="7803" spans="24:24" x14ac:dyDescent="0.2">
      <c r="X7803" s="4"/>
    </row>
    <row r="7804" spans="24:24" x14ac:dyDescent="0.2">
      <c r="X7804" s="4"/>
    </row>
    <row r="7805" spans="24:24" x14ac:dyDescent="0.2">
      <c r="X7805" s="4"/>
    </row>
    <row r="7806" spans="24:24" x14ac:dyDescent="0.2">
      <c r="X7806" s="4"/>
    </row>
    <row r="7807" spans="24:24" x14ac:dyDescent="0.2">
      <c r="X7807" s="4"/>
    </row>
    <row r="7808" spans="24:24" x14ac:dyDescent="0.2">
      <c r="X7808" s="4"/>
    </row>
    <row r="7809" spans="24:24" x14ac:dyDescent="0.2">
      <c r="X7809" s="4"/>
    </row>
    <row r="7810" spans="24:24" x14ac:dyDescent="0.2">
      <c r="X7810" s="4"/>
    </row>
    <row r="7811" spans="24:24" x14ac:dyDescent="0.2">
      <c r="X7811" s="4"/>
    </row>
    <row r="7812" spans="24:24" x14ac:dyDescent="0.2">
      <c r="X7812" s="4"/>
    </row>
    <row r="7813" spans="24:24" x14ac:dyDescent="0.2">
      <c r="X7813" s="4"/>
    </row>
    <row r="7814" spans="24:24" x14ac:dyDescent="0.2">
      <c r="X7814" s="4"/>
    </row>
    <row r="7815" spans="24:24" x14ac:dyDescent="0.2">
      <c r="X7815" s="4"/>
    </row>
    <row r="7816" spans="24:24" x14ac:dyDescent="0.2">
      <c r="X7816" s="4"/>
    </row>
    <row r="7817" spans="24:24" x14ac:dyDescent="0.2">
      <c r="X7817" s="4"/>
    </row>
    <row r="7818" spans="24:24" x14ac:dyDescent="0.2">
      <c r="X7818" s="4"/>
    </row>
    <row r="7819" spans="24:24" x14ac:dyDescent="0.2">
      <c r="X7819" s="4"/>
    </row>
    <row r="7820" spans="24:24" x14ac:dyDescent="0.2">
      <c r="X7820" s="4"/>
    </row>
    <row r="7821" spans="24:24" x14ac:dyDescent="0.2">
      <c r="X7821" s="4"/>
    </row>
    <row r="7822" spans="24:24" x14ac:dyDescent="0.2">
      <c r="X7822" s="4"/>
    </row>
    <row r="7823" spans="24:24" x14ac:dyDescent="0.2">
      <c r="X7823" s="4"/>
    </row>
    <row r="7824" spans="24:24" x14ac:dyDescent="0.2">
      <c r="X7824" s="4"/>
    </row>
    <row r="7825" spans="24:24" x14ac:dyDescent="0.2">
      <c r="X7825" s="4"/>
    </row>
    <row r="7826" spans="24:24" x14ac:dyDescent="0.2">
      <c r="X7826" s="4"/>
    </row>
    <row r="7827" spans="24:24" x14ac:dyDescent="0.2">
      <c r="X7827" s="4"/>
    </row>
    <row r="7828" spans="24:24" x14ac:dyDescent="0.2">
      <c r="X7828" s="4"/>
    </row>
    <row r="7829" spans="24:24" x14ac:dyDescent="0.2">
      <c r="X7829" s="4"/>
    </row>
    <row r="7830" spans="24:24" x14ac:dyDescent="0.2">
      <c r="X7830" s="4"/>
    </row>
    <row r="7831" spans="24:24" x14ac:dyDescent="0.2">
      <c r="X7831" s="4"/>
    </row>
    <row r="7832" spans="24:24" x14ac:dyDescent="0.2">
      <c r="X7832" s="4"/>
    </row>
    <row r="7833" spans="24:24" x14ac:dyDescent="0.2">
      <c r="X7833" s="4"/>
    </row>
    <row r="7834" spans="24:24" x14ac:dyDescent="0.2">
      <c r="X7834" s="4"/>
    </row>
    <row r="7835" spans="24:24" x14ac:dyDescent="0.2">
      <c r="X7835" s="4"/>
    </row>
    <row r="7836" spans="24:24" x14ac:dyDescent="0.2">
      <c r="X7836" s="4"/>
    </row>
    <row r="7837" spans="24:24" x14ac:dyDescent="0.2">
      <c r="X7837" s="4"/>
    </row>
    <row r="7838" spans="24:24" x14ac:dyDescent="0.2">
      <c r="X7838" s="4"/>
    </row>
    <row r="7839" spans="24:24" x14ac:dyDescent="0.2">
      <c r="X7839" s="4"/>
    </row>
    <row r="7840" spans="24:24" x14ac:dyDescent="0.2">
      <c r="X7840" s="4"/>
    </row>
    <row r="7841" spans="24:24" x14ac:dyDescent="0.2">
      <c r="X7841" s="4"/>
    </row>
    <row r="7842" spans="24:24" x14ac:dyDescent="0.2">
      <c r="X7842" s="4"/>
    </row>
    <row r="7843" spans="24:24" x14ac:dyDescent="0.2">
      <c r="X7843" s="4"/>
    </row>
    <row r="7844" spans="24:24" x14ac:dyDescent="0.2">
      <c r="X7844" s="4"/>
    </row>
    <row r="7845" spans="24:24" x14ac:dyDescent="0.2">
      <c r="X7845" s="4"/>
    </row>
    <row r="7846" spans="24:24" x14ac:dyDescent="0.2">
      <c r="X7846" s="4"/>
    </row>
    <row r="7847" spans="24:24" x14ac:dyDescent="0.2">
      <c r="X7847" s="4"/>
    </row>
    <row r="7848" spans="24:24" x14ac:dyDescent="0.2">
      <c r="X7848" s="4"/>
    </row>
    <row r="7849" spans="24:24" x14ac:dyDescent="0.2">
      <c r="X7849" s="4"/>
    </row>
    <row r="7850" spans="24:24" x14ac:dyDescent="0.2">
      <c r="X7850" s="4"/>
    </row>
    <row r="7851" spans="24:24" x14ac:dyDescent="0.2">
      <c r="X7851" s="4"/>
    </row>
    <row r="7852" spans="24:24" x14ac:dyDescent="0.2">
      <c r="X7852" s="4"/>
    </row>
    <row r="7853" spans="24:24" x14ac:dyDescent="0.2">
      <c r="X7853" s="4"/>
    </row>
    <row r="7854" spans="24:24" x14ac:dyDescent="0.2">
      <c r="X7854" s="4"/>
    </row>
    <row r="7855" spans="24:24" x14ac:dyDescent="0.2">
      <c r="X7855" s="4"/>
    </row>
    <row r="7856" spans="24:24" x14ac:dyDescent="0.2">
      <c r="X7856" s="4"/>
    </row>
    <row r="7857" spans="24:24" x14ac:dyDescent="0.2">
      <c r="X7857" s="4"/>
    </row>
    <row r="7858" spans="24:24" x14ac:dyDescent="0.2">
      <c r="X7858" s="4"/>
    </row>
    <row r="7859" spans="24:24" x14ac:dyDescent="0.2">
      <c r="X7859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C21" sqref="C21"/>
    </sheetView>
  </sheetViews>
  <sheetFormatPr baseColWidth="10" defaultRowHeight="12.75" x14ac:dyDescent="0.2"/>
  <cols>
    <col min="1" max="1" width="28.5703125" style="46" customWidth="1"/>
    <col min="2" max="16384" width="11.42578125" style="46"/>
  </cols>
  <sheetData>
    <row r="1" spans="1:6" ht="19.5" x14ac:dyDescent="0.3">
      <c r="A1" s="1" t="s">
        <v>65</v>
      </c>
      <c r="B1" s="5"/>
    </row>
    <row r="2" spans="1:6" ht="15" customHeight="1" x14ac:dyDescent="0.2">
      <c r="A2" s="6" t="s">
        <v>3</v>
      </c>
      <c r="B2" s="5"/>
    </row>
    <row r="3" spans="1:6" ht="15" customHeight="1" thickBot="1" x14ac:dyDescent="0.25">
      <c r="A3" s="5"/>
      <c r="B3" s="5"/>
    </row>
    <row r="4" spans="1:6" ht="15" customHeight="1" thickBot="1" x14ac:dyDescent="0.25">
      <c r="A4" s="47"/>
      <c r="B4" s="48">
        <v>2014</v>
      </c>
      <c r="C4" s="48">
        <v>2015</v>
      </c>
      <c r="D4" s="48">
        <v>2016</v>
      </c>
      <c r="E4" s="48">
        <v>2017</v>
      </c>
      <c r="F4" s="48">
        <v>2018</v>
      </c>
    </row>
    <row r="5" spans="1:6" ht="15" customHeight="1" thickBot="1" x14ac:dyDescent="0.25">
      <c r="A5" s="50" t="s">
        <v>66</v>
      </c>
      <c r="B5" s="49">
        <v>36</v>
      </c>
      <c r="C5" s="49">
        <v>30</v>
      </c>
      <c r="D5" s="49">
        <v>35</v>
      </c>
      <c r="E5" s="49">
        <v>32</v>
      </c>
      <c r="F5" s="49">
        <v>35</v>
      </c>
    </row>
    <row r="6" spans="1:6" ht="15" customHeight="1" thickBot="1" x14ac:dyDescent="0.25">
      <c r="A6" s="50" t="s">
        <v>67</v>
      </c>
      <c r="B6" s="49">
        <v>2</v>
      </c>
      <c r="C6" s="49">
        <v>2</v>
      </c>
      <c r="D6" s="49">
        <v>2</v>
      </c>
      <c r="E6" s="49">
        <v>2</v>
      </c>
      <c r="F6" s="49">
        <v>3</v>
      </c>
    </row>
    <row r="7" spans="1:6" ht="15" customHeight="1" thickBot="1" x14ac:dyDescent="0.25">
      <c r="A7" s="50" t="s">
        <v>68</v>
      </c>
      <c r="B7" s="49">
        <v>55</v>
      </c>
      <c r="C7" s="49">
        <v>60</v>
      </c>
      <c r="D7" s="49">
        <v>53</v>
      </c>
      <c r="E7" s="49">
        <v>58</v>
      </c>
      <c r="F7" s="49">
        <v>55</v>
      </c>
    </row>
    <row r="8" spans="1:6" ht="15" customHeight="1" thickBot="1" x14ac:dyDescent="0.25">
      <c r="A8" s="50" t="s">
        <v>69</v>
      </c>
      <c r="B8" s="49">
        <v>9</v>
      </c>
      <c r="C8" s="49">
        <v>10</v>
      </c>
      <c r="D8" s="49">
        <v>12</v>
      </c>
      <c r="E8" s="49">
        <v>10</v>
      </c>
      <c r="F8" s="49">
        <v>9</v>
      </c>
    </row>
    <row r="9" spans="1:6" ht="15" customHeight="1" x14ac:dyDescent="0.2"/>
    <row r="10" spans="1:6" ht="15" customHeight="1" x14ac:dyDescent="0.2"/>
    <row r="11" spans="1:6" ht="15" customHeight="1" x14ac:dyDescent="0.2"/>
    <row r="12" spans="1:6" ht="15" customHeight="1" x14ac:dyDescent="0.2"/>
    <row r="13" spans="1:6" ht="15" customHeight="1" x14ac:dyDescent="0.2"/>
    <row r="14" spans="1:6" ht="15" customHeight="1" x14ac:dyDescent="0.2"/>
    <row r="15" spans="1:6" ht="15" customHeight="1" x14ac:dyDescent="0.2"/>
    <row r="16" spans="1:6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</sheetData>
  <pageMargins left="0.7" right="0.7" top="0.78740157499999996" bottom="0.78740157499999996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zoomScaleNormal="100" workbookViewId="0">
      <selection activeCell="A4" sqref="A4"/>
    </sheetView>
  </sheetViews>
  <sheetFormatPr baseColWidth="10" defaultRowHeight="12.75" x14ac:dyDescent="0.2"/>
  <cols>
    <col min="1" max="2" width="11.42578125" style="11" customWidth="1"/>
    <col min="3" max="5" width="11.42578125" style="11"/>
    <col min="6" max="6" width="11.42578125" style="11" customWidth="1"/>
    <col min="7" max="12" width="11.42578125" style="11"/>
    <col min="13" max="13" width="11.42578125" style="11" customWidth="1"/>
    <col min="14" max="16384" width="11.42578125" style="11"/>
  </cols>
  <sheetData>
    <row r="1" spans="1:1" ht="19.5" x14ac:dyDescent="0.3">
      <c r="A1" s="1" t="s">
        <v>45</v>
      </c>
    </row>
    <row r="2" spans="1:1" ht="15" customHeight="1" x14ac:dyDescent="0.2">
      <c r="A2" s="6" t="s">
        <v>3</v>
      </c>
    </row>
    <row r="3" spans="1:1" ht="15" customHeight="1" x14ac:dyDescent="0.2">
      <c r="A3" s="6" t="s">
        <v>71</v>
      </c>
    </row>
    <row r="4" spans="1:1" ht="15" customHeight="1" x14ac:dyDescent="0.2"/>
    <row r="5" spans="1:1" ht="15" customHeight="1" x14ac:dyDescent="0.2"/>
    <row r="6" spans="1:1" ht="15" customHeight="1" x14ac:dyDescent="0.2"/>
    <row r="7" spans="1:1" ht="15" customHeight="1" x14ac:dyDescent="0.2"/>
    <row r="8" spans="1:1" ht="15" customHeight="1" x14ac:dyDescent="0.2"/>
    <row r="9" spans="1:1" ht="15" customHeight="1" x14ac:dyDescent="0.2"/>
    <row r="10" spans="1:1" ht="15" customHeight="1" x14ac:dyDescent="0.2"/>
    <row r="11" spans="1:1" ht="15" customHeight="1" x14ac:dyDescent="0.2"/>
    <row r="12" spans="1:1" ht="15" customHeight="1" x14ac:dyDescent="0.2"/>
    <row r="13" spans="1:1" ht="15" customHeight="1" x14ac:dyDescent="0.2"/>
    <row r="14" spans="1:1" ht="15" customHeight="1" x14ac:dyDescent="0.2"/>
    <row r="15" spans="1:1" ht="15" customHeight="1" x14ac:dyDescent="0.2"/>
    <row r="16" spans="1:1" ht="15" customHeight="1" x14ac:dyDescent="0.2"/>
    <row r="17" spans="1:7" ht="15" customHeight="1" x14ac:dyDescent="0.2"/>
    <row r="18" spans="1:7" ht="15" customHeight="1" x14ac:dyDescent="0.2"/>
    <row r="19" spans="1:7" ht="15" customHeight="1" x14ac:dyDescent="0.2"/>
    <row r="20" spans="1:7" ht="15" customHeight="1" x14ac:dyDescent="0.2"/>
    <row r="21" spans="1:7" ht="15" customHeight="1" x14ac:dyDescent="0.2"/>
    <row r="22" spans="1:7" ht="15" customHeight="1" x14ac:dyDescent="0.2"/>
    <row r="23" spans="1:7" ht="15" customHeight="1" x14ac:dyDescent="0.2"/>
    <row r="24" spans="1:7" ht="15" customHeight="1" x14ac:dyDescent="0.2">
      <c r="A24" s="25"/>
    </row>
    <row r="25" spans="1:7" ht="15" customHeight="1" x14ac:dyDescent="0.2">
      <c r="A25" s="54" t="s">
        <v>70</v>
      </c>
      <c r="B25" s="54"/>
      <c r="C25" s="54"/>
      <c r="D25" s="51">
        <v>2015</v>
      </c>
      <c r="E25" s="51">
        <v>2016</v>
      </c>
      <c r="F25" s="51">
        <v>2017</v>
      </c>
      <c r="G25" s="51">
        <v>2018</v>
      </c>
    </row>
    <row r="26" spans="1:7" ht="15" customHeight="1" x14ac:dyDescent="0.2">
      <c r="A26" s="53" t="s">
        <v>23</v>
      </c>
      <c r="B26" s="53"/>
      <c r="C26" s="53"/>
      <c r="D26" s="52">
        <v>6.5536953858717846</v>
      </c>
      <c r="E26" s="52">
        <v>5.1075853075418385</v>
      </c>
      <c r="F26" s="52">
        <v>2.623720136518771</v>
      </c>
      <c r="G26" s="52">
        <v>3.9161541358102174</v>
      </c>
    </row>
    <row r="27" spans="1:7" ht="30" customHeight="1" x14ac:dyDescent="0.2">
      <c r="A27" s="53" t="s">
        <v>24</v>
      </c>
      <c r="B27" s="53"/>
      <c r="C27" s="53"/>
      <c r="D27" s="52">
        <v>2.2662311147407106</v>
      </c>
      <c r="E27" s="52">
        <v>3.9339274070854162</v>
      </c>
      <c r="F27" s="52">
        <v>1.1732081911262797</v>
      </c>
      <c r="G27" s="52">
        <v>2.4350445588050711</v>
      </c>
    </row>
    <row r="28" spans="1:7" ht="15" customHeight="1" x14ac:dyDescent="0.2">
      <c r="A28" s="54" t="s">
        <v>26</v>
      </c>
      <c r="B28" s="54"/>
      <c r="C28" s="54"/>
      <c r="D28" s="52">
        <v>6.1453654552878723</v>
      </c>
      <c r="E28" s="52">
        <v>9.4762008259074122</v>
      </c>
      <c r="F28" s="52">
        <v>2.4104095563139931</v>
      </c>
      <c r="G28" s="52">
        <v>2.9496673779339777</v>
      </c>
    </row>
    <row r="29" spans="1:7" ht="28.5" customHeight="1" x14ac:dyDescent="0.2">
      <c r="A29" s="53" t="s">
        <v>25</v>
      </c>
      <c r="B29" s="53"/>
      <c r="C29" s="53"/>
      <c r="D29" s="52">
        <v>8.6623227290149494</v>
      </c>
      <c r="E29" s="52">
        <v>7.2469804248229908</v>
      </c>
      <c r="F29" s="52">
        <v>3.6508463325589116</v>
      </c>
      <c r="G29" s="52">
        <v>2.6026392961876832</v>
      </c>
    </row>
    <row r="30" spans="1:7" ht="15" customHeight="1" x14ac:dyDescent="0.2"/>
    <row r="31" spans="1:7" ht="15" customHeight="1" x14ac:dyDescent="0.2"/>
    <row r="32" spans="1:7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</sheetData>
  <mergeCells count="5">
    <mergeCell ref="A26:C26"/>
    <mergeCell ref="A27:C27"/>
    <mergeCell ref="A28:C28"/>
    <mergeCell ref="A29:C29"/>
    <mergeCell ref="A25:C25"/>
  </mergeCells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E27" sqref="E27"/>
    </sheetView>
  </sheetViews>
  <sheetFormatPr baseColWidth="10" defaultRowHeight="12.75" x14ac:dyDescent="0.2"/>
  <cols>
    <col min="1" max="2" width="11.42578125" style="11" customWidth="1"/>
    <col min="3" max="5" width="11.42578125" style="11"/>
    <col min="6" max="6" width="11.42578125" style="11" customWidth="1"/>
    <col min="7" max="12" width="11.42578125" style="11"/>
    <col min="13" max="13" width="11.42578125" style="11" customWidth="1"/>
    <col min="14" max="16384" width="11.42578125" style="11"/>
  </cols>
  <sheetData>
    <row r="1" spans="1:1" ht="19.5" x14ac:dyDescent="0.3">
      <c r="A1" s="1" t="s">
        <v>46</v>
      </c>
    </row>
    <row r="2" spans="1:1" ht="15" customHeight="1" x14ac:dyDescent="0.2">
      <c r="A2" s="6" t="s">
        <v>3</v>
      </c>
    </row>
    <row r="3" spans="1:1" ht="15" customHeight="1" x14ac:dyDescent="0.2">
      <c r="A3" s="6" t="s">
        <v>72</v>
      </c>
    </row>
    <row r="4" spans="1:1" ht="15" customHeight="1" x14ac:dyDescent="0.2"/>
    <row r="5" spans="1:1" ht="15" customHeight="1" x14ac:dyDescent="0.2"/>
    <row r="6" spans="1:1" ht="15" customHeight="1" x14ac:dyDescent="0.2"/>
    <row r="7" spans="1:1" ht="15" customHeight="1" x14ac:dyDescent="0.2"/>
    <row r="8" spans="1:1" ht="15" customHeight="1" x14ac:dyDescent="0.2"/>
    <row r="9" spans="1:1" ht="15" customHeight="1" x14ac:dyDescent="0.2"/>
    <row r="10" spans="1:1" ht="15" customHeight="1" x14ac:dyDescent="0.2"/>
    <row r="11" spans="1:1" ht="15" customHeight="1" x14ac:dyDescent="0.2"/>
    <row r="12" spans="1:1" ht="15" customHeight="1" x14ac:dyDescent="0.2"/>
    <row r="13" spans="1:1" ht="15" customHeight="1" x14ac:dyDescent="0.2"/>
    <row r="14" spans="1:1" ht="15" customHeight="1" x14ac:dyDescent="0.2"/>
    <row r="15" spans="1:1" ht="15" customHeight="1" x14ac:dyDescent="0.2"/>
    <row r="16" spans="1:1" ht="15" customHeight="1" x14ac:dyDescent="0.2"/>
    <row r="17" spans="1:7" ht="15" customHeight="1" x14ac:dyDescent="0.2"/>
    <row r="18" spans="1:7" ht="15" customHeight="1" x14ac:dyDescent="0.2"/>
    <row r="19" spans="1:7" ht="15" customHeight="1" x14ac:dyDescent="0.2"/>
    <row r="20" spans="1:7" ht="15" customHeight="1" x14ac:dyDescent="0.2"/>
    <row r="21" spans="1:7" ht="15" customHeight="1" x14ac:dyDescent="0.2"/>
    <row r="22" spans="1:7" ht="15" customHeight="1" x14ac:dyDescent="0.2"/>
    <row r="23" spans="1:7" ht="15" customHeight="1" x14ac:dyDescent="0.2"/>
    <row r="24" spans="1:7" ht="15" customHeight="1" x14ac:dyDescent="0.2">
      <c r="A24" s="25"/>
    </row>
    <row r="25" spans="1:7" ht="15" customHeight="1" x14ac:dyDescent="0.2">
      <c r="A25" s="54" t="s">
        <v>70</v>
      </c>
      <c r="B25" s="54"/>
      <c r="C25" s="54"/>
      <c r="D25" s="51">
        <v>2015</v>
      </c>
      <c r="E25" s="51">
        <v>2016</v>
      </c>
      <c r="F25" s="51">
        <v>2017</v>
      </c>
      <c r="G25" s="51">
        <v>2018</v>
      </c>
    </row>
    <row r="26" spans="1:7" ht="15" customHeight="1" x14ac:dyDescent="0.2">
      <c r="A26" s="53" t="s">
        <v>27</v>
      </c>
      <c r="B26" s="53"/>
      <c r="C26" s="53"/>
      <c r="D26" s="52">
        <v>5.8626974483596594</v>
      </c>
      <c r="E26" s="52">
        <v>3.7014188772362742</v>
      </c>
      <c r="F26" s="52">
        <v>4.7017986746607763</v>
      </c>
      <c r="G26" s="52">
        <v>3.4267912772585665</v>
      </c>
    </row>
    <row r="27" spans="1:7" ht="27" customHeight="1" x14ac:dyDescent="0.2">
      <c r="A27" s="53" t="s">
        <v>24</v>
      </c>
      <c r="B27" s="53"/>
      <c r="C27" s="53"/>
      <c r="D27" s="52">
        <v>0.66828675577156749</v>
      </c>
      <c r="E27" s="52">
        <v>1.326341764342998</v>
      </c>
      <c r="F27" s="52">
        <v>1.2306721363206059</v>
      </c>
      <c r="G27" s="52">
        <v>0.98650051921079962</v>
      </c>
    </row>
    <row r="28" spans="1:7" ht="15" customHeight="1" x14ac:dyDescent="0.2">
      <c r="A28" s="54" t="s">
        <v>26</v>
      </c>
      <c r="B28" s="54"/>
      <c r="C28" s="54"/>
      <c r="D28" s="52">
        <v>3.8274605103280681</v>
      </c>
      <c r="E28" s="52">
        <v>5.8006788028386307</v>
      </c>
      <c r="F28" s="52">
        <v>1.2622278321236984</v>
      </c>
      <c r="G28" s="52">
        <v>1.6355140186915886</v>
      </c>
    </row>
    <row r="29" spans="1:7" ht="15" customHeight="1" x14ac:dyDescent="0.2"/>
    <row r="30" spans="1:7" ht="15" customHeight="1" x14ac:dyDescent="0.2"/>
    <row r="31" spans="1:7" ht="15" customHeight="1" x14ac:dyDescent="0.2"/>
    <row r="32" spans="1:7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</sheetData>
  <mergeCells count="4">
    <mergeCell ref="A26:C26"/>
    <mergeCell ref="A27:C27"/>
    <mergeCell ref="A28:C28"/>
    <mergeCell ref="A25:C25"/>
  </mergeCells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/>
  </sheetViews>
  <sheetFormatPr baseColWidth="10" defaultRowHeight="12.75" x14ac:dyDescent="0.2"/>
  <cols>
    <col min="1" max="1" width="11.42578125" style="5" customWidth="1"/>
    <col min="2" max="16384" width="11.42578125" style="5"/>
  </cols>
  <sheetData>
    <row r="1" spans="1:1" ht="19.5" x14ac:dyDescent="0.3">
      <c r="A1" s="1" t="s">
        <v>73</v>
      </c>
    </row>
    <row r="2" spans="1:1" ht="15" customHeight="1" x14ac:dyDescent="0.2">
      <c r="A2" s="6" t="s">
        <v>3</v>
      </c>
    </row>
    <row r="3" spans="1:1" ht="15" customHeight="1" x14ac:dyDescent="0.2"/>
    <row r="4" spans="1:1" ht="15" customHeight="1" x14ac:dyDescent="0.2"/>
    <row r="5" spans="1:1" ht="15" customHeight="1" x14ac:dyDescent="0.2"/>
    <row r="6" spans="1:1" ht="15" customHeight="1" x14ac:dyDescent="0.2"/>
    <row r="7" spans="1:1" ht="15" customHeight="1" x14ac:dyDescent="0.2"/>
    <row r="8" spans="1:1" ht="15" customHeight="1" x14ac:dyDescent="0.2"/>
    <row r="9" spans="1:1" ht="15" customHeight="1" x14ac:dyDescent="0.2"/>
    <row r="10" spans="1:1" ht="15" customHeight="1" x14ac:dyDescent="0.2"/>
    <row r="11" spans="1:1" ht="15" customHeight="1" x14ac:dyDescent="0.2"/>
    <row r="12" spans="1:1" ht="15" customHeight="1" x14ac:dyDescent="0.2"/>
    <row r="13" spans="1:1" ht="15" customHeight="1" x14ac:dyDescent="0.2"/>
    <row r="14" spans="1:1" ht="15" customHeight="1" x14ac:dyDescent="0.2"/>
    <row r="15" spans="1:1" ht="15" customHeight="1" x14ac:dyDescent="0.2"/>
    <row r="16" spans="1:1" ht="15" customHeight="1" x14ac:dyDescent="0.2"/>
    <row r="17" spans="1:5" ht="15" customHeight="1" x14ac:dyDescent="0.2"/>
    <row r="18" spans="1:5" ht="15" customHeight="1" x14ac:dyDescent="0.2"/>
    <row r="19" spans="1:5" ht="15" customHeight="1" x14ac:dyDescent="0.2"/>
    <row r="20" spans="1:5" ht="15" customHeight="1" x14ac:dyDescent="0.2"/>
    <row r="21" spans="1:5" ht="15" customHeight="1" x14ac:dyDescent="0.2"/>
    <row r="22" spans="1:5" ht="15" customHeight="1" x14ac:dyDescent="0.2"/>
    <row r="23" spans="1:5" ht="15" customHeight="1" x14ac:dyDescent="0.2"/>
    <row r="24" spans="1:5" ht="15" customHeight="1" x14ac:dyDescent="0.2">
      <c r="A24" s="25"/>
    </row>
    <row r="25" spans="1:5" ht="15" customHeight="1" x14ac:dyDescent="0.2">
      <c r="B25" s="5">
        <v>2015</v>
      </c>
      <c r="C25" s="5">
        <v>2016</v>
      </c>
      <c r="D25" s="5">
        <v>2017</v>
      </c>
      <c r="E25" s="5">
        <v>2018</v>
      </c>
    </row>
    <row r="26" spans="1:5" ht="15" customHeight="1" x14ac:dyDescent="0.2">
      <c r="A26" s="5" t="s">
        <v>28</v>
      </c>
      <c r="B26" s="12">
        <v>2.2662311147407106</v>
      </c>
      <c r="C26" s="12">
        <v>3.9339274070854162</v>
      </c>
      <c r="D26" s="12">
        <v>1.1732081911262797</v>
      </c>
      <c r="E26" s="12">
        <v>2.4350445588050711</v>
      </c>
    </row>
    <row r="27" spans="1:5" ht="15" customHeight="1" x14ac:dyDescent="0.2">
      <c r="A27" s="5" t="s">
        <v>2</v>
      </c>
      <c r="B27" s="12">
        <v>4.5454545454545459</v>
      </c>
      <c r="C27" s="12">
        <v>8.1723625557206532</v>
      </c>
      <c r="D27" s="12">
        <v>1.0835913312693499</v>
      </c>
      <c r="E27" s="12">
        <v>4.7619047619047619</v>
      </c>
    </row>
    <row r="28" spans="1:5" ht="15" customHeight="1" x14ac:dyDescent="0.2">
      <c r="A28" s="5" t="s">
        <v>33</v>
      </c>
      <c r="B28" s="12">
        <v>1.7908723281340264</v>
      </c>
      <c r="C28" s="12">
        <v>3.2098765432098766</v>
      </c>
      <c r="D28" s="12">
        <v>1.102502979737783</v>
      </c>
      <c r="E28" s="12">
        <v>1.8057503506311361</v>
      </c>
    </row>
    <row r="29" spans="1:5" ht="15" customHeight="1" x14ac:dyDescent="0.2">
      <c r="A29" s="5" t="s">
        <v>34</v>
      </c>
      <c r="B29" s="12">
        <v>1.929260450160772</v>
      </c>
      <c r="C29" s="12">
        <v>3.1976744186046515</v>
      </c>
      <c r="D29" s="12">
        <v>1.6034985422740524</v>
      </c>
      <c r="E29" s="12">
        <v>3.125</v>
      </c>
    </row>
    <row r="30" spans="1:5" ht="15" customHeight="1" x14ac:dyDescent="0.2">
      <c r="B30" s="13"/>
      <c r="C30" s="13"/>
    </row>
    <row r="31" spans="1:5" ht="15" customHeight="1" x14ac:dyDescent="0.2"/>
    <row r="32" spans="1:5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/>
  </sheetViews>
  <sheetFormatPr baseColWidth="10" defaultRowHeight="12.75" x14ac:dyDescent="0.2"/>
  <cols>
    <col min="1" max="1" width="11.42578125" style="5" customWidth="1"/>
    <col min="2" max="9" width="11.42578125" style="5"/>
    <col min="10" max="10" width="11.42578125" style="5" customWidth="1"/>
    <col min="11" max="16384" width="11.42578125" style="5"/>
  </cols>
  <sheetData>
    <row r="1" spans="1:1" ht="19.5" x14ac:dyDescent="0.3">
      <c r="A1" s="1" t="s">
        <v>52</v>
      </c>
    </row>
    <row r="2" spans="1:1" ht="15" customHeight="1" x14ac:dyDescent="0.2">
      <c r="A2" s="6" t="s">
        <v>3</v>
      </c>
    </row>
    <row r="3" spans="1:1" ht="15" customHeight="1" x14ac:dyDescent="0.2"/>
    <row r="4" spans="1:1" ht="15" customHeight="1" x14ac:dyDescent="0.2"/>
    <row r="5" spans="1:1" ht="15" customHeight="1" x14ac:dyDescent="0.2"/>
    <row r="6" spans="1:1" ht="15" customHeight="1" x14ac:dyDescent="0.2"/>
    <row r="7" spans="1:1" ht="15" customHeight="1" x14ac:dyDescent="0.2"/>
    <row r="8" spans="1:1" ht="15" customHeight="1" x14ac:dyDescent="0.2"/>
    <row r="9" spans="1:1" ht="15" customHeight="1" x14ac:dyDescent="0.2"/>
    <row r="10" spans="1:1" ht="15" customHeight="1" x14ac:dyDescent="0.2"/>
    <row r="11" spans="1:1" ht="15" customHeight="1" x14ac:dyDescent="0.2"/>
    <row r="12" spans="1:1" ht="15" customHeight="1" x14ac:dyDescent="0.2"/>
    <row r="13" spans="1:1" ht="15" customHeight="1" x14ac:dyDescent="0.2"/>
    <row r="14" spans="1:1" ht="15" customHeight="1" x14ac:dyDescent="0.2"/>
    <row r="15" spans="1:1" ht="15" customHeight="1" x14ac:dyDescent="0.2"/>
    <row r="16" spans="1:1" ht="15" customHeight="1" x14ac:dyDescent="0.2"/>
    <row r="17" spans="1:15" ht="15" customHeight="1" x14ac:dyDescent="0.2">
      <c r="O17" s="12"/>
    </row>
    <row r="18" spans="1:15" ht="15" customHeight="1" x14ac:dyDescent="0.2">
      <c r="O18" s="12"/>
    </row>
    <row r="19" spans="1:15" ht="15" customHeight="1" x14ac:dyDescent="0.2">
      <c r="O19" s="12"/>
    </row>
    <row r="20" spans="1:15" ht="15" customHeight="1" x14ac:dyDescent="0.2">
      <c r="O20" s="12"/>
    </row>
    <row r="21" spans="1:15" ht="15" customHeight="1" x14ac:dyDescent="0.2"/>
    <row r="22" spans="1:15" ht="15" customHeight="1" x14ac:dyDescent="0.2"/>
    <row r="23" spans="1:15" ht="15" customHeight="1" x14ac:dyDescent="0.2"/>
    <row r="24" spans="1:15" ht="15" customHeight="1" x14ac:dyDescent="0.2">
      <c r="A24" s="25"/>
    </row>
    <row r="25" spans="1:15" ht="15" customHeight="1" x14ac:dyDescent="0.2">
      <c r="B25" s="5" t="s">
        <v>28</v>
      </c>
      <c r="C25" s="5" t="s">
        <v>2</v>
      </c>
      <c r="D25" s="5" t="s">
        <v>33</v>
      </c>
      <c r="E25" s="5" t="s">
        <v>34</v>
      </c>
    </row>
    <row r="26" spans="1:15" ht="15" customHeight="1" x14ac:dyDescent="0.2">
      <c r="A26" s="5" t="s">
        <v>29</v>
      </c>
      <c r="B26" s="14">
        <v>2.4057024057024057</v>
      </c>
      <c r="C26" s="14">
        <v>4.3121149897330593</v>
      </c>
      <c r="D26" s="14">
        <v>1.9214876033057851</v>
      </c>
      <c r="E26" s="14">
        <v>2.9347826086956523</v>
      </c>
    </row>
    <row r="27" spans="1:15" ht="15" customHeight="1" x14ac:dyDescent="0.2">
      <c r="A27" s="5" t="s">
        <v>30</v>
      </c>
      <c r="B27" s="14">
        <v>2.5952960259529605</v>
      </c>
      <c r="C27" s="14">
        <v>6.4150943396226419</v>
      </c>
      <c r="D27" s="14">
        <v>1.1574074074074074</v>
      </c>
      <c r="E27" s="14">
        <v>4.8076923076923084</v>
      </c>
    </row>
    <row r="28" spans="1:15" ht="15" customHeight="1" x14ac:dyDescent="0.2">
      <c r="A28" s="5" t="s">
        <v>31</v>
      </c>
      <c r="B28" s="15">
        <v>20.641520641520643</v>
      </c>
      <c r="C28" s="15">
        <v>29.158110882956876</v>
      </c>
      <c r="D28" s="15">
        <v>19.958677685950413</v>
      </c>
      <c r="E28" s="15">
        <v>15.217391304347828</v>
      </c>
    </row>
    <row r="29" spans="1:15" ht="15" customHeight="1" x14ac:dyDescent="0.2">
      <c r="A29" s="5" t="s">
        <v>32</v>
      </c>
      <c r="B29" s="15">
        <v>22.952149229521492</v>
      </c>
      <c r="C29" s="15">
        <v>34.339622641509429</v>
      </c>
      <c r="D29" s="15">
        <v>19.328703703703702</v>
      </c>
      <c r="E29" s="15">
        <v>24.03846153846154</v>
      </c>
    </row>
    <row r="30" spans="1:15" ht="15" customHeight="1" x14ac:dyDescent="0.2">
      <c r="D30" s="16"/>
    </row>
    <row r="31" spans="1:15" ht="15" customHeight="1" x14ac:dyDescent="0.2">
      <c r="D31" s="16"/>
    </row>
    <row r="32" spans="1:15" ht="15" customHeight="1" x14ac:dyDescent="0.2">
      <c r="D32" s="16"/>
    </row>
    <row r="33" spans="4:4" ht="15" customHeight="1" x14ac:dyDescent="0.2">
      <c r="D33" s="16"/>
    </row>
    <row r="34" spans="4:4" ht="15" customHeight="1" x14ac:dyDescent="0.2">
      <c r="D34" s="16"/>
    </row>
    <row r="35" spans="4:4" ht="15" customHeight="1" x14ac:dyDescent="0.2">
      <c r="D35" s="16"/>
    </row>
    <row r="36" spans="4:4" ht="15" customHeight="1" x14ac:dyDescent="0.2">
      <c r="D36" s="16"/>
    </row>
    <row r="37" spans="4:4" ht="15" customHeight="1" x14ac:dyDescent="0.2">
      <c r="D37" s="16"/>
    </row>
    <row r="38" spans="4:4" ht="15" customHeight="1" x14ac:dyDescent="0.2"/>
    <row r="39" spans="4:4" ht="15" customHeight="1" x14ac:dyDescent="0.2">
      <c r="D39" s="17"/>
    </row>
    <row r="40" spans="4:4" ht="15" customHeight="1" x14ac:dyDescent="0.2">
      <c r="D40" s="17"/>
    </row>
    <row r="41" spans="4:4" ht="15" customHeight="1" x14ac:dyDescent="0.2"/>
    <row r="42" spans="4:4" ht="15" customHeight="1" x14ac:dyDescent="0.2"/>
    <row r="43" spans="4:4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A2" sqref="A2"/>
    </sheetView>
  </sheetViews>
  <sheetFormatPr baseColWidth="10" defaultRowHeight="12.75" x14ac:dyDescent="0.2"/>
  <cols>
    <col min="1" max="1" width="11.42578125" style="33" customWidth="1"/>
    <col min="2" max="16384" width="11.42578125" style="33"/>
  </cols>
  <sheetData>
    <row r="1" spans="1:9" ht="19.5" x14ac:dyDescent="0.3">
      <c r="A1" s="1" t="s">
        <v>85</v>
      </c>
    </row>
    <row r="2" spans="1:9" ht="15" customHeight="1" x14ac:dyDescent="0.2">
      <c r="A2" s="34" t="s">
        <v>3</v>
      </c>
    </row>
    <row r="3" spans="1:9" ht="15" customHeight="1" x14ac:dyDescent="0.2">
      <c r="A3" s="34" t="s">
        <v>74</v>
      </c>
      <c r="B3" s="35"/>
      <c r="C3" s="35"/>
      <c r="D3" s="35"/>
      <c r="E3" s="35"/>
    </row>
    <row r="4" spans="1:9" ht="15" customHeight="1" x14ac:dyDescent="0.2">
      <c r="B4" s="35"/>
      <c r="C4" s="35"/>
      <c r="D4" s="35"/>
      <c r="E4" s="35"/>
      <c r="I4" s="35"/>
    </row>
    <row r="5" spans="1:9" ht="15" customHeight="1" x14ac:dyDescent="0.2">
      <c r="I5" s="35"/>
    </row>
    <row r="6" spans="1:9" ht="15" customHeight="1" x14ac:dyDescent="0.2">
      <c r="I6" s="35"/>
    </row>
    <row r="7" spans="1:9" ht="15" customHeight="1" x14ac:dyDescent="0.2"/>
    <row r="8" spans="1:9" ht="15" customHeight="1" x14ac:dyDescent="0.2"/>
    <row r="9" spans="1:9" ht="15" customHeight="1" x14ac:dyDescent="0.2"/>
    <row r="10" spans="1:9" ht="15" customHeight="1" x14ac:dyDescent="0.2"/>
    <row r="11" spans="1:9" ht="15" customHeight="1" x14ac:dyDescent="0.2"/>
    <row r="12" spans="1:9" ht="15" customHeight="1" x14ac:dyDescent="0.2"/>
    <row r="13" spans="1:9" ht="15" customHeight="1" x14ac:dyDescent="0.2"/>
    <row r="14" spans="1:9" ht="15" customHeight="1" x14ac:dyDescent="0.2"/>
    <row r="15" spans="1:9" ht="15" customHeight="1" x14ac:dyDescent="0.2"/>
    <row r="16" spans="1:9" ht="15" customHeight="1" x14ac:dyDescent="0.2"/>
    <row r="17" spans="1:5" ht="15" customHeight="1" x14ac:dyDescent="0.2"/>
    <row r="18" spans="1:5" ht="15" customHeight="1" x14ac:dyDescent="0.2"/>
    <row r="19" spans="1:5" ht="15" customHeight="1" x14ac:dyDescent="0.2"/>
    <row r="20" spans="1:5" ht="15" customHeight="1" x14ac:dyDescent="0.2"/>
    <row r="21" spans="1:5" ht="15" customHeight="1" x14ac:dyDescent="0.2"/>
    <row r="22" spans="1:5" ht="15" customHeight="1" x14ac:dyDescent="0.2"/>
    <row r="23" spans="1:5" ht="15" customHeight="1" x14ac:dyDescent="0.2">
      <c r="A23" s="11"/>
    </row>
    <row r="24" spans="1:5" ht="15" customHeight="1" x14ac:dyDescent="0.2"/>
    <row r="25" spans="1:5" ht="15" customHeight="1" x14ac:dyDescent="0.2">
      <c r="B25" s="33">
        <v>2015</v>
      </c>
      <c r="C25" s="33">
        <v>2016</v>
      </c>
      <c r="D25" s="33">
        <v>2017</v>
      </c>
      <c r="E25" s="33">
        <v>2018</v>
      </c>
    </row>
    <row r="26" spans="1:5" ht="15" customHeight="1" x14ac:dyDescent="0.2">
      <c r="A26" s="33" t="s">
        <v>54</v>
      </c>
      <c r="B26" s="35">
        <v>10.926470862505514</v>
      </c>
      <c r="C26" s="35">
        <v>17.986841789590599</v>
      </c>
      <c r="D26" s="35">
        <v>4.0815753677189663</v>
      </c>
      <c r="E26" s="35">
        <v>4.8790064526293797</v>
      </c>
    </row>
    <row r="27" spans="1:5" ht="15" customHeight="1" x14ac:dyDescent="0.2">
      <c r="A27" s="33" t="s">
        <v>49</v>
      </c>
      <c r="B27" s="35">
        <v>297</v>
      </c>
      <c r="C27" s="35">
        <v>322.77293633418458</v>
      </c>
      <c r="D27" s="35">
        <v>314.71574185660313</v>
      </c>
      <c r="E27" s="35">
        <v>334.16185023610802</v>
      </c>
    </row>
    <row r="28" spans="1:5" ht="15" customHeight="1" x14ac:dyDescent="0.2"/>
    <row r="29" spans="1:5" ht="15" customHeight="1" x14ac:dyDescent="0.2"/>
    <row r="30" spans="1:5" ht="15" customHeight="1" x14ac:dyDescent="0.2"/>
    <row r="31" spans="1:5" ht="15" customHeight="1" x14ac:dyDescent="0.2"/>
    <row r="32" spans="1:5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A4" sqref="A4"/>
    </sheetView>
  </sheetViews>
  <sheetFormatPr baseColWidth="10" defaultRowHeight="12.75" x14ac:dyDescent="0.2"/>
  <cols>
    <col min="1" max="1" width="11.42578125" style="36" customWidth="1"/>
    <col min="2" max="16384" width="11.42578125" style="36"/>
  </cols>
  <sheetData>
    <row r="1" spans="1:9" ht="19.5" x14ac:dyDescent="0.3">
      <c r="A1" s="1" t="s">
        <v>53</v>
      </c>
    </row>
    <row r="2" spans="1:9" ht="15" customHeight="1" x14ac:dyDescent="0.2">
      <c r="A2" s="34" t="s">
        <v>3</v>
      </c>
    </row>
    <row r="3" spans="1:9" ht="15" customHeight="1" x14ac:dyDescent="0.2">
      <c r="A3" s="34" t="s">
        <v>75</v>
      </c>
      <c r="B3" s="37"/>
      <c r="C3" s="37"/>
      <c r="D3" s="37"/>
      <c r="E3" s="37"/>
    </row>
    <row r="4" spans="1:9" ht="15" customHeight="1" x14ac:dyDescent="0.2">
      <c r="B4" s="37"/>
      <c r="C4" s="37"/>
      <c r="D4" s="37"/>
      <c r="E4" s="37"/>
      <c r="I4" s="37"/>
    </row>
    <row r="5" spans="1:9" ht="15" customHeight="1" x14ac:dyDescent="0.2">
      <c r="I5" s="37"/>
    </row>
    <row r="6" spans="1:9" ht="15" customHeight="1" x14ac:dyDescent="0.2">
      <c r="I6" s="37"/>
    </row>
    <row r="7" spans="1:9" ht="15" customHeight="1" x14ac:dyDescent="0.2"/>
    <row r="8" spans="1:9" ht="15" customHeight="1" x14ac:dyDescent="0.2"/>
    <row r="9" spans="1:9" ht="15" customHeight="1" x14ac:dyDescent="0.2"/>
    <row r="10" spans="1:9" ht="15" customHeight="1" x14ac:dyDescent="0.2"/>
    <row r="11" spans="1:9" ht="15" customHeight="1" x14ac:dyDescent="0.2"/>
    <row r="12" spans="1:9" ht="15" customHeight="1" x14ac:dyDescent="0.2"/>
    <row r="13" spans="1:9" ht="15" customHeight="1" x14ac:dyDescent="0.2"/>
    <row r="14" spans="1:9" ht="15" customHeight="1" x14ac:dyDescent="0.2"/>
    <row r="15" spans="1:9" ht="15" customHeight="1" x14ac:dyDescent="0.2"/>
    <row r="16" spans="1:9" ht="15" customHeight="1" x14ac:dyDescent="0.2"/>
    <row r="17" spans="1:5" ht="15" customHeight="1" x14ac:dyDescent="0.2"/>
    <row r="18" spans="1:5" ht="15" customHeight="1" x14ac:dyDescent="0.2"/>
    <row r="19" spans="1:5" ht="15" customHeight="1" x14ac:dyDescent="0.2"/>
    <row r="20" spans="1:5" ht="15" customHeight="1" x14ac:dyDescent="0.2"/>
    <row r="21" spans="1:5" ht="15" customHeight="1" x14ac:dyDescent="0.2"/>
    <row r="22" spans="1:5" ht="15" customHeight="1" x14ac:dyDescent="0.2"/>
    <row r="23" spans="1:5" ht="15" customHeight="1" x14ac:dyDescent="0.2"/>
    <row r="24" spans="1:5" ht="15" customHeight="1" x14ac:dyDescent="0.2"/>
    <row r="25" spans="1:5" ht="15" customHeight="1" x14ac:dyDescent="0.2">
      <c r="B25" s="36">
        <v>2015</v>
      </c>
      <c r="C25" s="36">
        <v>2016</v>
      </c>
      <c r="D25" s="36">
        <v>2017</v>
      </c>
      <c r="E25" s="36">
        <v>2018</v>
      </c>
    </row>
    <row r="26" spans="1:5" ht="15" customHeight="1" x14ac:dyDescent="0.2">
      <c r="A26" s="36" t="s">
        <v>54</v>
      </c>
      <c r="B26" s="35">
        <v>10.609150214946151</v>
      </c>
      <c r="C26" s="35">
        <v>12.851144036565444</v>
      </c>
      <c r="D26" s="35">
        <v>3.9181222174811925</v>
      </c>
      <c r="E26" s="35">
        <v>3.3717645974730779</v>
      </c>
    </row>
    <row r="27" spans="1:5" ht="15" customHeight="1" x14ac:dyDescent="0.2">
      <c r="A27" s="36" t="s">
        <v>49</v>
      </c>
      <c r="B27" s="35">
        <v>268.0939823871372</v>
      </c>
      <c r="C27" s="35">
        <v>282.54538158687234</v>
      </c>
      <c r="D27" s="35">
        <v>269.43267244902074</v>
      </c>
      <c r="E27" s="35">
        <v>287.43712704124607</v>
      </c>
    </row>
    <row r="28" spans="1:5" ht="15" customHeight="1" x14ac:dyDescent="0.2"/>
    <row r="29" spans="1:5" ht="15" customHeight="1" x14ac:dyDescent="0.2">
      <c r="B29" s="35"/>
      <c r="C29" s="35"/>
      <c r="D29" s="35"/>
      <c r="E29" s="35"/>
    </row>
    <row r="30" spans="1:5" ht="15" customHeight="1" x14ac:dyDescent="0.2">
      <c r="B30" s="35"/>
      <c r="C30" s="35"/>
      <c r="D30" s="35"/>
      <c r="E30" s="35"/>
    </row>
    <row r="31" spans="1:5" ht="15" customHeight="1" x14ac:dyDescent="0.2"/>
    <row r="32" spans="1:5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19</vt:i4>
      </vt:variant>
      <vt:variant>
        <vt:lpstr>Navngitte områder</vt:lpstr>
      </vt:variant>
      <vt:variant>
        <vt:i4>1</vt:i4>
      </vt:variant>
    </vt:vector>
  </HeadingPairs>
  <TitlesOfParts>
    <vt:vector size="20" baseType="lpstr">
      <vt:lpstr>I.1</vt:lpstr>
      <vt:lpstr>I.2</vt:lpstr>
      <vt:lpstr>Tabell I.1 </vt:lpstr>
      <vt:lpstr>I.3</vt:lpstr>
      <vt:lpstr>I.4</vt:lpstr>
      <vt:lpstr>I.5</vt:lpstr>
      <vt:lpstr>I.6</vt:lpstr>
      <vt:lpstr>I.7</vt:lpstr>
      <vt:lpstr>I.8</vt:lpstr>
      <vt:lpstr>I.9</vt:lpstr>
      <vt:lpstr>I.10</vt:lpstr>
      <vt:lpstr>I.11</vt:lpstr>
      <vt:lpstr>I.12</vt:lpstr>
      <vt:lpstr>I.13</vt:lpstr>
      <vt:lpstr>I.14</vt:lpstr>
      <vt:lpstr>I.15</vt:lpstr>
      <vt:lpstr>I.16</vt:lpstr>
      <vt:lpstr>I.17</vt:lpstr>
      <vt:lpstr>I.18</vt:lpstr>
      <vt:lpstr>I.14!_GoBack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Birgitte Gundersen Enger</cp:lastModifiedBy>
  <dcterms:created xsi:type="dcterms:W3CDTF">2018-11-12T10:04:57Z</dcterms:created>
  <dcterms:modified xsi:type="dcterms:W3CDTF">2018-12-05T07:35:45Z</dcterms:modified>
</cp:coreProperties>
</file>